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160" yWindow="2175" windowWidth="18015" windowHeight="63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3" i="1" a="1"/>
  <c r="F3" s="1"/>
  <c r="F4" s="1" a="1"/>
  <c r="F4" s="1"/>
  <c r="F5" l="1" a="1"/>
  <c r="F5" s="1"/>
  <c r="F6" s="1" a="1"/>
  <c r="F6" s="1"/>
</calcChain>
</file>

<file path=xl/comments1.xml><?xml version="1.0" encoding="utf-8"?>
<comments xmlns="http://schemas.openxmlformats.org/spreadsheetml/2006/main">
  <authors>
    <author>Sodikincc</author>
  </authors>
  <commentList>
    <comment ref="G3" authorId="0">
      <text>
        <r>
          <rPr>
            <sz val="8"/>
            <color indexed="81"/>
            <rFont val="Tahoma"/>
            <family val="2"/>
          </rPr>
          <t>hasil yang diinginkan</t>
        </r>
      </text>
    </comment>
  </commentList>
</comments>
</file>

<file path=xl/sharedStrings.xml><?xml version="1.0" encoding="utf-8"?>
<sst xmlns="http://schemas.openxmlformats.org/spreadsheetml/2006/main" count="32" uniqueCount="24">
  <si>
    <t>asep</t>
  </si>
  <si>
    <t>kohar</t>
  </si>
  <si>
    <t>udin</t>
  </si>
  <si>
    <t>puti</t>
  </si>
  <si>
    <t>C123456</t>
  </si>
  <si>
    <t>C123457</t>
  </si>
  <si>
    <t>C123458</t>
  </si>
  <si>
    <t>C123459</t>
  </si>
  <si>
    <t>C123460</t>
  </si>
  <si>
    <t>C123461</t>
  </si>
  <si>
    <t>C123462</t>
  </si>
  <si>
    <t>C123463</t>
  </si>
  <si>
    <t>C123464</t>
  </si>
  <si>
    <t>C123465</t>
  </si>
  <si>
    <t>C123466</t>
  </si>
  <si>
    <t>C123467</t>
  </si>
  <si>
    <t>Nama</t>
  </si>
  <si>
    <t>no Laporan</t>
  </si>
  <si>
    <t>nama</t>
  </si>
  <si>
    <t>No Laporan</t>
  </si>
  <si>
    <t>C123456,C123457,C123465</t>
  </si>
  <si>
    <t>C123458,C123461,C123463</t>
  </si>
  <si>
    <t>C123459,C123460,C123466</t>
  </si>
  <si>
    <t>C123462,C123464,C123467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</si>
</sst>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14"/>
  <sheetViews>
    <sheetView tabSelected="1" workbookViewId="0">
      <selection activeCell="I16" sqref="I16"/>
    </sheetView>
  </sheetViews>
  <sheetFormatPr defaultRowHeight="15"/>
  <cols>
    <col min="4" max="4" width="10.7109375" bestFit="1" customWidth="1"/>
    <col min="7" max="7" width="24" bestFit="1" customWidth="1"/>
  </cols>
  <sheetData>
    <row r="2" spans="2:7">
      <c r="C2" t="s">
        <v>16</v>
      </c>
      <c r="D2" t="s">
        <v>17</v>
      </c>
      <c r="F2" t="s">
        <v>18</v>
      </c>
      <c r="G2" t="s">
        <v>19</v>
      </c>
    </row>
    <row r="3" spans="2:7">
      <c r="B3">
        <v>1</v>
      </c>
      <c r="C3" t="s">
        <v>0</v>
      </c>
      <c r="D3" t="s">
        <v>4</v>
      </c>
      <c r="F3" t="str">
        <f t="array" ref="F3">INDEX($C$3:$C$24,MATCH(0,COUNTIF($F$2:F2,$C$3:$C$24),0))</f>
        <v>asep</v>
      </c>
      <c r="G3" t="s">
        <v>20</v>
      </c>
    </row>
    <row r="4" spans="2:7">
      <c r="B4">
        <v>2</v>
      </c>
      <c r="C4" t="s">
        <v>0</v>
      </c>
      <c r="D4" t="s">
        <v>5</v>
      </c>
      <c r="F4" t="str">
        <f t="array" ref="F4">INDEX($C$3:$C$24,MATCH(0,COUNTIF($F$2:F3,$C$3:$C$24),0))</f>
        <v>kohar</v>
      </c>
      <c r="G4" t="s">
        <v>21</v>
      </c>
    </row>
    <row r="5" spans="2:7">
      <c r="B5">
        <v>3</v>
      </c>
      <c r="C5" t="s">
        <v>1</v>
      </c>
      <c r="D5" t="s">
        <v>6</v>
      </c>
      <c r="F5" t="str">
        <f t="array" ref="F5">INDEX($C$3:$C$24,MATCH(0,COUNTIF($F$2:F4,$C$3:$C$24),0))</f>
        <v>udin</v>
      </c>
      <c r="G5" t="s">
        <v>22</v>
      </c>
    </row>
    <row r="6" spans="2:7">
      <c r="B6">
        <v>4</v>
      </c>
      <c r="C6" t="s">
        <v>2</v>
      </c>
      <c r="D6" t="s">
        <v>7</v>
      </c>
      <c r="F6" t="str">
        <f t="array" ref="F6">INDEX($C$3:$C$24,MATCH(0,COUNTIF($F$2:F5,$C$3:$C$24),0))</f>
        <v>puti</v>
      </c>
      <c r="G6" t="s">
        <v>23</v>
      </c>
    </row>
    <row r="7" spans="2:7">
      <c r="B7">
        <v>5</v>
      </c>
      <c r="C7" t="s">
        <v>2</v>
      </c>
      <c r="D7" t="s">
        <v>8</v>
      </c>
    </row>
    <row r="8" spans="2:7">
      <c r="B8">
        <v>6</v>
      </c>
      <c r="C8" t="s">
        <v>1</v>
      </c>
      <c r="D8" t="s">
        <v>9</v>
      </c>
    </row>
    <row r="9" spans="2:7">
      <c r="B9">
        <v>7</v>
      </c>
      <c r="C9" t="s">
        <v>3</v>
      </c>
      <c r="D9" t="s">
        <v>10</v>
      </c>
    </row>
    <row r="10" spans="2:7">
      <c r="B10">
        <v>8</v>
      </c>
      <c r="C10" t="s">
        <v>1</v>
      </c>
      <c r="D10" t="s">
        <v>11</v>
      </c>
    </row>
    <row r="11" spans="2:7">
      <c r="B11">
        <v>9</v>
      </c>
      <c r="C11" t="s">
        <v>3</v>
      </c>
      <c r="D11" t="s">
        <v>12</v>
      </c>
    </row>
    <row r="12" spans="2:7">
      <c r="B12">
        <v>10</v>
      </c>
      <c r="C12" t="s">
        <v>0</v>
      </c>
      <c r="D12" t="s">
        <v>13</v>
      </c>
    </row>
    <row r="13" spans="2:7">
      <c r="B13">
        <v>11</v>
      </c>
      <c r="C13" t="s">
        <v>2</v>
      </c>
      <c r="D13" t="s">
        <v>14</v>
      </c>
    </row>
    <row r="14" spans="2:7">
      <c r="B14">
        <v>12</v>
      </c>
      <c r="C14" t="s">
        <v>3</v>
      </c>
      <c r="D14" t="s">
        <v>15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Sodikincc</dc:creator>
  <cp:lastModifiedBy>Sodikincc</cp:lastModifiedBy>
  <dcterms:created xsi:type="dcterms:W3CDTF">2012-03-14T10:49:31Z</dcterms:created>
  <dcterms:modified xsi:type="dcterms:W3CDTF">2012-03-15T06:39:41Z</dcterms:modified>
</cp:coreProperties>
</file>