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<sst xmlns="http://schemas.openxmlformats.org/spreadsheetml/2006/main" count="16" uniqueCount="16">
  <si>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Tanggal</t>
  </si>
  <si>
    <t>Saldo Akhir (Ribuan Rp)</t>
  </si>
  <si>
    <t>Bulan</t>
  </si>
  <si>
    <t>Penerimaan</t>
  </si>
  <si>
    <t>Januari</t>
  </si>
  <si>
    <t>Februari</t>
  </si>
  <si>
    <t>Maret</t>
  </si>
  <si>
    <t>April</t>
  </si>
  <si>
    <t>Mei</t>
  </si>
  <si>
    <t>Juni</t>
  </si>
  <si>
    <t>Juli</t>
  </si>
  <si>
    <t>Agustus</t>
  </si>
  <si>
    <t>September</t>
  </si>
  <si>
    <t>Oktober</t>
  </si>
  <si>
    <t>November</t>
  </si>
  <si>
    <t>Desember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</si>
</sst>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Akhir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Saldo Akhir (Ribuan Rp)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Sheet1!$A$2:$A$243</c:f>
              <c:numCache>
                <c:formatCode>[$-409]d\-mmm\-yy;@</c:formatCode>
                <c:ptCount val="242"/>
                <c:pt idx="0">
                  <c:v>43102</c:v>
                </c:pt>
                <c:pt idx="1">
                  <c:v>43103</c:v>
                </c:pt>
                <c:pt idx="2">
                  <c:v>43104</c:v>
                </c:pt>
                <c:pt idx="3">
                  <c:v>43105</c:v>
                </c:pt>
                <c:pt idx="4">
                  <c:v>43108</c:v>
                </c:pt>
                <c:pt idx="5">
                  <c:v>43109</c:v>
                </c:pt>
                <c:pt idx="6">
                  <c:v>43110</c:v>
                </c:pt>
                <c:pt idx="7">
                  <c:v>43111</c:v>
                </c:pt>
                <c:pt idx="8">
                  <c:v>43112</c:v>
                </c:pt>
                <c:pt idx="9">
                  <c:v>43115</c:v>
                </c:pt>
                <c:pt idx="10">
                  <c:v>43116</c:v>
                </c:pt>
                <c:pt idx="11">
                  <c:v>43117</c:v>
                </c:pt>
                <c:pt idx="12">
                  <c:v>43118</c:v>
                </c:pt>
                <c:pt idx="13">
                  <c:v>43119</c:v>
                </c:pt>
                <c:pt idx="14">
                  <c:v>43122</c:v>
                </c:pt>
                <c:pt idx="15">
                  <c:v>43123</c:v>
                </c:pt>
                <c:pt idx="16">
                  <c:v>43124</c:v>
                </c:pt>
                <c:pt idx="17">
                  <c:v>43125</c:v>
                </c:pt>
                <c:pt idx="18">
                  <c:v>43126</c:v>
                </c:pt>
                <c:pt idx="19">
                  <c:v>43129</c:v>
                </c:pt>
                <c:pt idx="20">
                  <c:v>43130</c:v>
                </c:pt>
                <c:pt idx="21">
                  <c:v>43131</c:v>
                </c:pt>
                <c:pt idx="22">
                  <c:v>43132</c:v>
                </c:pt>
                <c:pt idx="23">
                  <c:v>43133</c:v>
                </c:pt>
                <c:pt idx="24">
                  <c:v>43136</c:v>
                </c:pt>
                <c:pt idx="25">
                  <c:v>43137</c:v>
                </c:pt>
                <c:pt idx="26">
                  <c:v>43138</c:v>
                </c:pt>
                <c:pt idx="27">
                  <c:v>43139</c:v>
                </c:pt>
                <c:pt idx="28">
                  <c:v>43140</c:v>
                </c:pt>
                <c:pt idx="29">
                  <c:v>43143</c:v>
                </c:pt>
                <c:pt idx="30">
                  <c:v>43144</c:v>
                </c:pt>
                <c:pt idx="31">
                  <c:v>43145</c:v>
                </c:pt>
                <c:pt idx="32">
                  <c:v>43146</c:v>
                </c:pt>
                <c:pt idx="33">
                  <c:v>43150</c:v>
                </c:pt>
                <c:pt idx="34">
                  <c:v>43151</c:v>
                </c:pt>
                <c:pt idx="35">
                  <c:v>43152</c:v>
                </c:pt>
                <c:pt idx="36">
                  <c:v>43153</c:v>
                </c:pt>
                <c:pt idx="37">
                  <c:v>43154</c:v>
                </c:pt>
                <c:pt idx="38">
                  <c:v>43157</c:v>
                </c:pt>
                <c:pt idx="39">
                  <c:v>43158</c:v>
                </c:pt>
                <c:pt idx="40">
                  <c:v>43159</c:v>
                </c:pt>
                <c:pt idx="41">
                  <c:v>43160</c:v>
                </c:pt>
                <c:pt idx="42">
                  <c:v>43161</c:v>
                </c:pt>
                <c:pt idx="43">
                  <c:v>43164</c:v>
                </c:pt>
                <c:pt idx="44">
                  <c:v>43165</c:v>
                </c:pt>
                <c:pt idx="45">
                  <c:v>43166</c:v>
                </c:pt>
                <c:pt idx="46">
                  <c:v>43167</c:v>
                </c:pt>
                <c:pt idx="47">
                  <c:v>43168</c:v>
                </c:pt>
                <c:pt idx="48">
                  <c:v>43171</c:v>
                </c:pt>
                <c:pt idx="49">
                  <c:v>43172</c:v>
                </c:pt>
                <c:pt idx="50">
                  <c:v>43173</c:v>
                </c:pt>
                <c:pt idx="51">
                  <c:v>43174</c:v>
                </c:pt>
                <c:pt idx="52">
                  <c:v>43175</c:v>
                </c:pt>
                <c:pt idx="53">
                  <c:v>43178</c:v>
                </c:pt>
                <c:pt idx="54">
                  <c:v>43179</c:v>
                </c:pt>
                <c:pt idx="55">
                  <c:v>43180</c:v>
                </c:pt>
                <c:pt idx="56">
                  <c:v>43181</c:v>
                </c:pt>
                <c:pt idx="57">
                  <c:v>43182</c:v>
                </c:pt>
                <c:pt idx="58">
                  <c:v>43185</c:v>
                </c:pt>
                <c:pt idx="59">
                  <c:v>43186</c:v>
                </c:pt>
                <c:pt idx="60">
                  <c:v>43187</c:v>
                </c:pt>
                <c:pt idx="61">
                  <c:v>43188</c:v>
                </c:pt>
                <c:pt idx="62">
                  <c:v>43192</c:v>
                </c:pt>
                <c:pt idx="63">
                  <c:v>43193</c:v>
                </c:pt>
                <c:pt idx="64">
                  <c:v>43194</c:v>
                </c:pt>
                <c:pt idx="65">
                  <c:v>43195</c:v>
                </c:pt>
                <c:pt idx="66">
                  <c:v>43196</c:v>
                </c:pt>
                <c:pt idx="67">
                  <c:v>43199</c:v>
                </c:pt>
                <c:pt idx="68">
                  <c:v>43200</c:v>
                </c:pt>
                <c:pt idx="69">
                  <c:v>43201</c:v>
                </c:pt>
                <c:pt idx="70">
                  <c:v>43202</c:v>
                </c:pt>
                <c:pt idx="71">
                  <c:v>43203</c:v>
                </c:pt>
                <c:pt idx="72">
                  <c:v>43206</c:v>
                </c:pt>
                <c:pt idx="73">
                  <c:v>43207</c:v>
                </c:pt>
                <c:pt idx="74">
                  <c:v>43208</c:v>
                </c:pt>
                <c:pt idx="75">
                  <c:v>43209</c:v>
                </c:pt>
                <c:pt idx="76">
                  <c:v>43210</c:v>
                </c:pt>
                <c:pt idx="77">
                  <c:v>43213</c:v>
                </c:pt>
                <c:pt idx="78">
                  <c:v>43214</c:v>
                </c:pt>
                <c:pt idx="79">
                  <c:v>43215</c:v>
                </c:pt>
                <c:pt idx="80">
                  <c:v>43216</c:v>
                </c:pt>
                <c:pt idx="81">
                  <c:v>43217</c:v>
                </c:pt>
                <c:pt idx="82">
                  <c:v>43220</c:v>
                </c:pt>
                <c:pt idx="83">
                  <c:v>43222</c:v>
                </c:pt>
                <c:pt idx="84">
                  <c:v>43223</c:v>
                </c:pt>
                <c:pt idx="85">
                  <c:v>43224</c:v>
                </c:pt>
                <c:pt idx="86">
                  <c:v>43227</c:v>
                </c:pt>
                <c:pt idx="87">
                  <c:v>43228</c:v>
                </c:pt>
                <c:pt idx="88">
                  <c:v>43229</c:v>
                </c:pt>
                <c:pt idx="89">
                  <c:v>43231</c:v>
                </c:pt>
                <c:pt idx="90">
                  <c:v>43234</c:v>
                </c:pt>
                <c:pt idx="91">
                  <c:v>43235</c:v>
                </c:pt>
                <c:pt idx="92">
                  <c:v>43236</c:v>
                </c:pt>
                <c:pt idx="93">
                  <c:v>43237</c:v>
                </c:pt>
                <c:pt idx="94">
                  <c:v>43238</c:v>
                </c:pt>
                <c:pt idx="95">
                  <c:v>43241</c:v>
                </c:pt>
                <c:pt idx="96">
                  <c:v>43242</c:v>
                </c:pt>
                <c:pt idx="97">
                  <c:v>43243</c:v>
                </c:pt>
                <c:pt idx="98">
                  <c:v>43244</c:v>
                </c:pt>
                <c:pt idx="99">
                  <c:v>43245</c:v>
                </c:pt>
                <c:pt idx="100">
                  <c:v>43248</c:v>
                </c:pt>
                <c:pt idx="101">
                  <c:v>43250</c:v>
                </c:pt>
                <c:pt idx="102">
                  <c:v>43251</c:v>
                </c:pt>
                <c:pt idx="103">
                  <c:v>43255</c:v>
                </c:pt>
                <c:pt idx="104">
                  <c:v>43256</c:v>
                </c:pt>
                <c:pt idx="105">
                  <c:v>43257</c:v>
                </c:pt>
                <c:pt idx="106">
                  <c:v>43258</c:v>
                </c:pt>
                <c:pt idx="107">
                  <c:v>43259</c:v>
                </c:pt>
                <c:pt idx="108">
                  <c:v>43270</c:v>
                </c:pt>
                <c:pt idx="109">
                  <c:v>43271</c:v>
                </c:pt>
                <c:pt idx="110">
                  <c:v>43272</c:v>
                </c:pt>
                <c:pt idx="111">
                  <c:v>43273</c:v>
                </c:pt>
                <c:pt idx="112">
                  <c:v>43276</c:v>
                </c:pt>
                <c:pt idx="113">
                  <c:v>43277</c:v>
                </c:pt>
                <c:pt idx="114">
                  <c:v>43278</c:v>
                </c:pt>
                <c:pt idx="115">
                  <c:v>43279</c:v>
                </c:pt>
                <c:pt idx="116">
                  <c:v>43280</c:v>
                </c:pt>
                <c:pt idx="117">
                  <c:v>43283</c:v>
                </c:pt>
                <c:pt idx="118">
                  <c:v>43284</c:v>
                </c:pt>
                <c:pt idx="119">
                  <c:v>43285</c:v>
                </c:pt>
                <c:pt idx="120">
                  <c:v>43286</c:v>
                </c:pt>
                <c:pt idx="121">
                  <c:v>43287</c:v>
                </c:pt>
                <c:pt idx="122">
                  <c:v>43290</c:v>
                </c:pt>
                <c:pt idx="123">
                  <c:v>43291</c:v>
                </c:pt>
                <c:pt idx="124">
                  <c:v>43292</c:v>
                </c:pt>
                <c:pt idx="125">
                  <c:v>43293</c:v>
                </c:pt>
                <c:pt idx="126">
                  <c:v>43294</c:v>
                </c:pt>
                <c:pt idx="127">
                  <c:v>43297</c:v>
                </c:pt>
                <c:pt idx="128">
                  <c:v>43298</c:v>
                </c:pt>
                <c:pt idx="129">
                  <c:v>43299</c:v>
                </c:pt>
                <c:pt idx="130">
                  <c:v>43300</c:v>
                </c:pt>
                <c:pt idx="131">
                  <c:v>43301</c:v>
                </c:pt>
                <c:pt idx="132">
                  <c:v>43304</c:v>
                </c:pt>
                <c:pt idx="133">
                  <c:v>43305</c:v>
                </c:pt>
                <c:pt idx="134">
                  <c:v>43306</c:v>
                </c:pt>
                <c:pt idx="135">
                  <c:v>43307</c:v>
                </c:pt>
                <c:pt idx="136">
                  <c:v>43308</c:v>
                </c:pt>
                <c:pt idx="137">
                  <c:v>43311</c:v>
                </c:pt>
                <c:pt idx="138">
                  <c:v>43312</c:v>
                </c:pt>
                <c:pt idx="139">
                  <c:v>43313</c:v>
                </c:pt>
                <c:pt idx="140">
                  <c:v>43314</c:v>
                </c:pt>
                <c:pt idx="141">
                  <c:v>43315</c:v>
                </c:pt>
                <c:pt idx="142">
                  <c:v>43318</c:v>
                </c:pt>
                <c:pt idx="143">
                  <c:v>43319</c:v>
                </c:pt>
                <c:pt idx="144">
                  <c:v>43320</c:v>
                </c:pt>
                <c:pt idx="145">
                  <c:v>43321</c:v>
                </c:pt>
                <c:pt idx="146">
                  <c:v>43322</c:v>
                </c:pt>
                <c:pt idx="147">
                  <c:v>43325</c:v>
                </c:pt>
                <c:pt idx="148">
                  <c:v>43326</c:v>
                </c:pt>
                <c:pt idx="149">
                  <c:v>43327</c:v>
                </c:pt>
                <c:pt idx="150">
                  <c:v>43328</c:v>
                </c:pt>
                <c:pt idx="151">
                  <c:v>43332</c:v>
                </c:pt>
                <c:pt idx="152">
                  <c:v>43333</c:v>
                </c:pt>
                <c:pt idx="153">
                  <c:v>43335</c:v>
                </c:pt>
                <c:pt idx="154">
                  <c:v>43336</c:v>
                </c:pt>
                <c:pt idx="155">
                  <c:v>43339</c:v>
                </c:pt>
                <c:pt idx="156">
                  <c:v>43340</c:v>
                </c:pt>
                <c:pt idx="157">
                  <c:v>43341</c:v>
                </c:pt>
                <c:pt idx="158">
                  <c:v>43342</c:v>
                </c:pt>
                <c:pt idx="159">
                  <c:v>43343</c:v>
                </c:pt>
                <c:pt idx="160">
                  <c:v>43346</c:v>
                </c:pt>
                <c:pt idx="161">
                  <c:v>43347</c:v>
                </c:pt>
                <c:pt idx="162">
                  <c:v>43348</c:v>
                </c:pt>
                <c:pt idx="163">
                  <c:v>43349</c:v>
                </c:pt>
                <c:pt idx="164">
                  <c:v>43350</c:v>
                </c:pt>
                <c:pt idx="165">
                  <c:v>43353</c:v>
                </c:pt>
                <c:pt idx="166">
                  <c:v>43355</c:v>
                </c:pt>
                <c:pt idx="167">
                  <c:v>43356</c:v>
                </c:pt>
                <c:pt idx="168">
                  <c:v>43357</c:v>
                </c:pt>
                <c:pt idx="169">
                  <c:v>43360</c:v>
                </c:pt>
                <c:pt idx="170">
                  <c:v>43361</c:v>
                </c:pt>
                <c:pt idx="171">
                  <c:v>43362</c:v>
                </c:pt>
                <c:pt idx="172">
                  <c:v>43363</c:v>
                </c:pt>
                <c:pt idx="173">
                  <c:v>43364</c:v>
                </c:pt>
                <c:pt idx="174">
                  <c:v>43367</c:v>
                </c:pt>
                <c:pt idx="175">
                  <c:v>43368</c:v>
                </c:pt>
                <c:pt idx="176">
                  <c:v>43369</c:v>
                </c:pt>
                <c:pt idx="177">
                  <c:v>43370</c:v>
                </c:pt>
                <c:pt idx="178">
                  <c:v>43371</c:v>
                </c:pt>
                <c:pt idx="179">
                  <c:v>43374</c:v>
                </c:pt>
                <c:pt idx="180">
                  <c:v>43375</c:v>
                </c:pt>
                <c:pt idx="181">
                  <c:v>43376</c:v>
                </c:pt>
                <c:pt idx="182">
                  <c:v>43377</c:v>
                </c:pt>
                <c:pt idx="183">
                  <c:v>43378</c:v>
                </c:pt>
                <c:pt idx="184">
                  <c:v>43381</c:v>
                </c:pt>
                <c:pt idx="185">
                  <c:v>43382</c:v>
                </c:pt>
                <c:pt idx="186">
                  <c:v>43383</c:v>
                </c:pt>
                <c:pt idx="187">
                  <c:v>43384</c:v>
                </c:pt>
                <c:pt idx="188">
                  <c:v>43385</c:v>
                </c:pt>
                <c:pt idx="189">
                  <c:v>43388</c:v>
                </c:pt>
                <c:pt idx="190">
                  <c:v>43389</c:v>
                </c:pt>
                <c:pt idx="191">
                  <c:v>43390</c:v>
                </c:pt>
                <c:pt idx="192">
                  <c:v>43391</c:v>
                </c:pt>
                <c:pt idx="193">
                  <c:v>43392</c:v>
                </c:pt>
                <c:pt idx="194">
                  <c:v>43395</c:v>
                </c:pt>
                <c:pt idx="195">
                  <c:v>43396</c:v>
                </c:pt>
                <c:pt idx="196">
                  <c:v>43397</c:v>
                </c:pt>
                <c:pt idx="197">
                  <c:v>43398</c:v>
                </c:pt>
                <c:pt idx="198">
                  <c:v>43399</c:v>
                </c:pt>
                <c:pt idx="199">
                  <c:v>43402</c:v>
                </c:pt>
                <c:pt idx="200">
                  <c:v>43403</c:v>
                </c:pt>
                <c:pt idx="201">
                  <c:v>43404</c:v>
                </c:pt>
                <c:pt idx="202">
                  <c:v>43405</c:v>
                </c:pt>
                <c:pt idx="203">
                  <c:v>43406</c:v>
                </c:pt>
                <c:pt idx="204">
                  <c:v>43409</c:v>
                </c:pt>
                <c:pt idx="205">
                  <c:v>43410</c:v>
                </c:pt>
                <c:pt idx="206">
                  <c:v>43411</c:v>
                </c:pt>
                <c:pt idx="207">
                  <c:v>43412</c:v>
                </c:pt>
                <c:pt idx="208">
                  <c:v>43413</c:v>
                </c:pt>
                <c:pt idx="209">
                  <c:v>43416</c:v>
                </c:pt>
                <c:pt idx="210">
                  <c:v>43417</c:v>
                </c:pt>
                <c:pt idx="211">
                  <c:v>43418</c:v>
                </c:pt>
                <c:pt idx="212">
                  <c:v>43419</c:v>
                </c:pt>
                <c:pt idx="213">
                  <c:v>43420</c:v>
                </c:pt>
                <c:pt idx="214">
                  <c:v>43423</c:v>
                </c:pt>
                <c:pt idx="215">
                  <c:v>43425</c:v>
                </c:pt>
                <c:pt idx="216">
                  <c:v>43426</c:v>
                </c:pt>
                <c:pt idx="217">
                  <c:v>43427</c:v>
                </c:pt>
                <c:pt idx="218">
                  <c:v>43430</c:v>
                </c:pt>
                <c:pt idx="219">
                  <c:v>43431</c:v>
                </c:pt>
                <c:pt idx="220">
                  <c:v>43432</c:v>
                </c:pt>
                <c:pt idx="221">
                  <c:v>43433</c:v>
                </c:pt>
                <c:pt idx="222">
                  <c:v>43434</c:v>
                </c:pt>
                <c:pt idx="223">
                  <c:v>43437</c:v>
                </c:pt>
                <c:pt idx="224">
                  <c:v>43438</c:v>
                </c:pt>
                <c:pt idx="225">
                  <c:v>43439</c:v>
                </c:pt>
                <c:pt idx="226">
                  <c:v>43440</c:v>
                </c:pt>
                <c:pt idx="227">
                  <c:v>43441</c:v>
                </c:pt>
                <c:pt idx="228">
                  <c:v>43444</c:v>
                </c:pt>
                <c:pt idx="229">
                  <c:v>43445</c:v>
                </c:pt>
                <c:pt idx="230">
                  <c:v>43446</c:v>
                </c:pt>
                <c:pt idx="231">
                  <c:v>43447</c:v>
                </c:pt>
                <c:pt idx="232">
                  <c:v>43448</c:v>
                </c:pt>
                <c:pt idx="233">
                  <c:v>43451</c:v>
                </c:pt>
                <c:pt idx="234">
                  <c:v>43452</c:v>
                </c:pt>
                <c:pt idx="235">
                  <c:v>43453</c:v>
                </c:pt>
                <c:pt idx="236">
                  <c:v>43454</c:v>
                </c:pt>
                <c:pt idx="237">
                  <c:v>43455</c:v>
                </c:pt>
                <c:pt idx="238">
                  <c:v>43460</c:v>
                </c:pt>
                <c:pt idx="239">
                  <c:v>43461</c:v>
                </c:pt>
                <c:pt idx="240">
                  <c:v>43462</c:v>
                </c:pt>
                <c:pt idx="241">
                  <c:v>43465</c:v>
                </c:pt>
              </c:numCache>
            </c:numRef>
          </c:cat>
          <c:val>
            <c:numRef>
              <c:f>Sheet1!$B$2:$B$243</c:f>
              <c:numCache>
                <c:formatCode>#,##0</c:formatCode>
                <c:ptCount val="242"/>
                <c:pt idx="0">
                  <c:v>84928.381045142931</c:v>
                </c:pt>
                <c:pt idx="1">
                  <c:v>69964.521773607004</c:v>
                </c:pt>
                <c:pt idx="2">
                  <c:v>68614.666083676319</c:v>
                </c:pt>
                <c:pt idx="3">
                  <c:v>96476.293933590394</c:v>
                </c:pt>
                <c:pt idx="4">
                  <c:v>98874.066783993097</c:v>
                </c:pt>
                <c:pt idx="5">
                  <c:v>106954.67232620284</c:v>
                </c:pt>
                <c:pt idx="6">
                  <c:v>125314.26064804103</c:v>
                </c:pt>
                <c:pt idx="7">
                  <c:v>146306.23413503901</c:v>
                </c:pt>
                <c:pt idx="8">
                  <c:v>141791.81822043317</c:v>
                </c:pt>
                <c:pt idx="9">
                  <c:v>148723.90660569243</c:v>
                </c:pt>
                <c:pt idx="10">
                  <c:v>146379.37772999739</c:v>
                </c:pt>
                <c:pt idx="11">
                  <c:v>114694.59644177603</c:v>
                </c:pt>
                <c:pt idx="12">
                  <c:v>141397.76199312074</c:v>
                </c:pt>
                <c:pt idx="13">
                  <c:v>142677.34390392725</c:v>
                </c:pt>
                <c:pt idx="14">
                  <c:v>143085.61804203008</c:v>
                </c:pt>
                <c:pt idx="15">
                  <c:v>144451.08938623787</c:v>
                </c:pt>
                <c:pt idx="16">
                  <c:v>100799.16688538315</c:v>
                </c:pt>
                <c:pt idx="17">
                  <c:v>110271.15192926153</c:v>
                </c:pt>
                <c:pt idx="18">
                  <c:v>113687.38837565479</c:v>
                </c:pt>
                <c:pt idx="19">
                  <c:v>100036.15628345641</c:v>
                </c:pt>
                <c:pt idx="20">
                  <c:v>111216.66168849387</c:v>
                </c:pt>
                <c:pt idx="21">
                  <c:v>53971.364814748034</c:v>
                </c:pt>
                <c:pt idx="22">
                  <c:v>65489.026618533389</c:v>
                </c:pt>
                <c:pt idx="23">
                  <c:v>67637.362032168021</c:v>
                </c:pt>
                <c:pt idx="24">
                  <c:v>64534.637725436747</c:v>
                </c:pt>
                <c:pt idx="25">
                  <c:v>62386.392219387948</c:v>
                </c:pt>
                <c:pt idx="26">
                  <c:v>63895.995701893764</c:v>
                </c:pt>
                <c:pt idx="27">
                  <c:v>77607.283114508537</c:v>
                </c:pt>
                <c:pt idx="28">
                  <c:v>85257.813403297565</c:v>
                </c:pt>
                <c:pt idx="29">
                  <c:v>87370.534768044308</c:v>
                </c:pt>
                <c:pt idx="30">
                  <c:v>94543.431919686569</c:v>
                </c:pt>
                <c:pt idx="31">
                  <c:v>78872.770335972193</c:v>
                </c:pt>
                <c:pt idx="32">
                  <c:v>107873.8309451651</c:v>
                </c:pt>
                <c:pt idx="33">
                  <c:v>109483.83725840581</c:v>
                </c:pt>
                <c:pt idx="34">
                  <c:v>109595.27572384816</c:v>
                </c:pt>
                <c:pt idx="35">
                  <c:v>110329.31700830064</c:v>
                </c:pt>
                <c:pt idx="36">
                  <c:v>117940.06420639371</c:v>
                </c:pt>
                <c:pt idx="37">
                  <c:v>119087.84609059335</c:v>
                </c:pt>
                <c:pt idx="38">
                  <c:v>109795.01595697703</c:v>
                </c:pt>
                <c:pt idx="39">
                  <c:v>114088.24236731297</c:v>
                </c:pt>
                <c:pt idx="40">
                  <c:v>71628.261748775942</c:v>
                </c:pt>
                <c:pt idx="41">
                  <c:v>136885.269944687</c:v>
                </c:pt>
                <c:pt idx="42">
                  <c:v>137201.63641687747</c:v>
                </c:pt>
                <c:pt idx="43">
                  <c:v>138632.94139702508</c:v>
                </c:pt>
                <c:pt idx="44">
                  <c:v>141111.38315158381</c:v>
                </c:pt>
                <c:pt idx="45">
                  <c:v>131203.05218225199</c:v>
                </c:pt>
                <c:pt idx="46">
                  <c:v>138939.35593644093</c:v>
                </c:pt>
                <c:pt idx="47">
                  <c:v>126331.14862639665</c:v>
                </c:pt>
                <c:pt idx="48">
                  <c:v>128566.11105822053</c:v>
                </c:pt>
                <c:pt idx="49">
                  <c:v>128075.18468908931</c:v>
                </c:pt>
                <c:pt idx="50">
                  <c:v>107628.8387127741</c:v>
                </c:pt>
                <c:pt idx="51">
                  <c:v>135194.88185796581</c:v>
                </c:pt>
                <c:pt idx="52">
                  <c:v>139149.75666562829</c:v>
                </c:pt>
                <c:pt idx="53">
                  <c:v>138550.56124117499</c:v>
                </c:pt>
                <c:pt idx="54">
                  <c:v>134498.49153575778</c:v>
                </c:pt>
                <c:pt idx="55">
                  <c:v>142326.57023824964</c:v>
                </c:pt>
                <c:pt idx="56">
                  <c:v>154652.83810429962</c:v>
                </c:pt>
                <c:pt idx="57">
                  <c:v>157677.03408739751</c:v>
                </c:pt>
                <c:pt idx="58">
                  <c:v>157731.18479536899</c:v>
                </c:pt>
                <c:pt idx="59">
                  <c:v>144400.85698466684</c:v>
                </c:pt>
                <c:pt idx="60">
                  <c:v>147467.83541544966</c:v>
                </c:pt>
                <c:pt idx="61">
                  <c:v>116907.26800949873</c:v>
                </c:pt>
                <c:pt idx="62">
                  <c:v>59036.982255241732</c:v>
                </c:pt>
                <c:pt idx="63">
                  <c:v>52844.168047749125</c:v>
                </c:pt>
                <c:pt idx="64">
                  <c:v>53805.164089769736</c:v>
                </c:pt>
                <c:pt idx="65">
                  <c:v>60485.079444966257</c:v>
                </c:pt>
                <c:pt idx="66">
                  <c:v>62733.225361294419</c:v>
                </c:pt>
                <c:pt idx="67">
                  <c:v>68106.731275433791</c:v>
                </c:pt>
                <c:pt idx="68">
                  <c:v>74357.426943765866</c:v>
                </c:pt>
                <c:pt idx="69">
                  <c:v>70324.672229229196</c:v>
                </c:pt>
                <c:pt idx="70">
                  <c:v>95155.933793176606</c:v>
                </c:pt>
                <c:pt idx="71">
                  <c:v>95126.457215791786</c:v>
                </c:pt>
                <c:pt idx="72">
                  <c:v>94927.517000919368</c:v>
                </c:pt>
                <c:pt idx="73">
                  <c:v>94626.290606039387</c:v>
                </c:pt>
                <c:pt idx="74">
                  <c:v>92129.438376966165</c:v>
                </c:pt>
                <c:pt idx="75">
                  <c:v>98030.909550697237</c:v>
                </c:pt>
                <c:pt idx="76">
                  <c:v>109814.31981149109</c:v>
                </c:pt>
                <c:pt idx="77">
                  <c:v>108805.11942247572</c:v>
                </c:pt>
                <c:pt idx="78">
                  <c:v>135535.14864723853</c:v>
                </c:pt>
                <c:pt idx="79">
                  <c:v>140052.50406884777</c:v>
                </c:pt>
                <c:pt idx="80">
                  <c:v>148478.69841125616</c:v>
                </c:pt>
                <c:pt idx="81">
                  <c:v>158162.55388378564</c:v>
                </c:pt>
                <c:pt idx="82">
                  <c:v>115977.77391285816</c:v>
                </c:pt>
                <c:pt idx="83">
                  <c:v>123173.95990683581</c:v>
                </c:pt>
                <c:pt idx="84">
                  <c:v>125017.9619084975</c:v>
                </c:pt>
                <c:pt idx="85">
                  <c:v>122127.81042821151</c:v>
                </c:pt>
                <c:pt idx="86">
                  <c:v>125774.5543561302</c:v>
                </c:pt>
                <c:pt idx="87">
                  <c:v>127470.44296420478</c:v>
                </c:pt>
                <c:pt idx="88">
                  <c:v>130425.04603489285</c:v>
                </c:pt>
                <c:pt idx="89">
                  <c:v>132361.57107473261</c:v>
                </c:pt>
                <c:pt idx="90">
                  <c:v>133653.16776534499</c:v>
                </c:pt>
                <c:pt idx="91">
                  <c:v>95191.011528907053</c:v>
                </c:pt>
                <c:pt idx="92">
                  <c:v>98524.295464431532</c:v>
                </c:pt>
                <c:pt idx="93">
                  <c:v>99620.375909077251</c:v>
                </c:pt>
                <c:pt idx="94">
                  <c:v>103992.66736604318</c:v>
                </c:pt>
                <c:pt idx="95">
                  <c:v>93746.626538374112</c:v>
                </c:pt>
                <c:pt idx="96">
                  <c:v>93922.966440990567</c:v>
                </c:pt>
                <c:pt idx="97">
                  <c:v>91367.611781133935</c:v>
                </c:pt>
                <c:pt idx="98">
                  <c:v>107012.21813500243</c:v>
                </c:pt>
                <c:pt idx="99">
                  <c:v>108902.91066691541</c:v>
                </c:pt>
                <c:pt idx="100">
                  <c:v>95399.057125366322</c:v>
                </c:pt>
                <c:pt idx="101">
                  <c:v>93074.149085960147</c:v>
                </c:pt>
                <c:pt idx="102">
                  <c:v>64303.11597101589</c:v>
                </c:pt>
                <c:pt idx="103">
                  <c:v>66817.990003040701</c:v>
                </c:pt>
                <c:pt idx="104">
                  <c:v>94832.230650242214</c:v>
                </c:pt>
                <c:pt idx="105">
                  <c:v>99630.657042056264</c:v>
                </c:pt>
                <c:pt idx="106">
                  <c:v>112016.49854933054</c:v>
                </c:pt>
                <c:pt idx="107">
                  <c:v>110858.62206115303</c:v>
                </c:pt>
                <c:pt idx="108">
                  <c:v>126387.33594590003</c:v>
                </c:pt>
                <c:pt idx="109">
                  <c:v>127244.92055340903</c:v>
                </c:pt>
                <c:pt idx="110">
                  <c:v>133054.73162225136</c:v>
                </c:pt>
                <c:pt idx="111">
                  <c:v>135719.99608804716</c:v>
                </c:pt>
                <c:pt idx="112">
                  <c:v>138125.31073657711</c:v>
                </c:pt>
                <c:pt idx="113">
                  <c:v>128095.30047681948</c:v>
                </c:pt>
                <c:pt idx="114">
                  <c:v>130018.48164996179</c:v>
                </c:pt>
                <c:pt idx="115">
                  <c:v>130651.43278756445</c:v>
                </c:pt>
                <c:pt idx="116">
                  <c:v>80105.619007256464</c:v>
                </c:pt>
                <c:pt idx="117">
                  <c:v>71925.909861830281</c:v>
                </c:pt>
                <c:pt idx="118">
                  <c:v>78444.150293051993</c:v>
                </c:pt>
                <c:pt idx="119">
                  <c:v>77167.011272806296</c:v>
                </c:pt>
                <c:pt idx="120">
                  <c:v>78628.094633451503</c:v>
                </c:pt>
                <c:pt idx="121">
                  <c:v>85761.692794913601</c:v>
                </c:pt>
                <c:pt idx="122">
                  <c:v>85567.27417461868</c:v>
                </c:pt>
                <c:pt idx="123">
                  <c:v>94857.868850678424</c:v>
                </c:pt>
                <c:pt idx="124">
                  <c:v>97920.901138986635</c:v>
                </c:pt>
                <c:pt idx="125">
                  <c:v>102552.64973378931</c:v>
                </c:pt>
                <c:pt idx="126">
                  <c:v>68400.436475140785</c:v>
                </c:pt>
                <c:pt idx="127">
                  <c:v>59277.599694320794</c:v>
                </c:pt>
                <c:pt idx="128">
                  <c:v>58725.920897989643</c:v>
                </c:pt>
                <c:pt idx="129">
                  <c:v>61202.340272326117</c:v>
                </c:pt>
                <c:pt idx="130">
                  <c:v>83066.489421798004</c:v>
                </c:pt>
                <c:pt idx="131">
                  <c:v>84254.354069974026</c:v>
                </c:pt>
                <c:pt idx="132">
                  <c:v>71582.415066782094</c:v>
                </c:pt>
                <c:pt idx="133">
                  <c:v>69503.050352562306</c:v>
                </c:pt>
                <c:pt idx="134">
                  <c:v>59727.366150789174</c:v>
                </c:pt>
                <c:pt idx="135">
                  <c:v>66251.777740559424</c:v>
                </c:pt>
                <c:pt idx="136">
                  <c:v>67772.14754889984</c:v>
                </c:pt>
                <c:pt idx="137">
                  <c:v>76137.325806071065</c:v>
                </c:pt>
                <c:pt idx="138">
                  <c:v>76270.342068706348</c:v>
                </c:pt>
                <c:pt idx="139">
                  <c:v>72975.050839731091</c:v>
                </c:pt>
                <c:pt idx="140">
                  <c:v>92368.223743061855</c:v>
                </c:pt>
                <c:pt idx="141">
                  <c:v>94538.178869109106</c:v>
                </c:pt>
                <c:pt idx="142">
                  <c:v>96340.390526647505</c:v>
                </c:pt>
                <c:pt idx="143">
                  <c:v>93166.458856588535</c:v>
                </c:pt>
                <c:pt idx="144">
                  <c:v>97595.037272987276</c:v>
                </c:pt>
                <c:pt idx="145">
                  <c:v>101596.44080219496</c:v>
                </c:pt>
                <c:pt idx="146">
                  <c:v>107877.84672506577</c:v>
                </c:pt>
                <c:pt idx="147">
                  <c:v>110191.24148952281</c:v>
                </c:pt>
                <c:pt idx="148">
                  <c:v>107096.10529398808</c:v>
                </c:pt>
                <c:pt idx="149">
                  <c:v>105800.72357385662</c:v>
                </c:pt>
                <c:pt idx="150">
                  <c:v>120950.00387173326</c:v>
                </c:pt>
                <c:pt idx="151">
                  <c:v>119479.28262869501</c:v>
                </c:pt>
                <c:pt idx="152">
                  <c:v>118672.17578260151</c:v>
                </c:pt>
                <c:pt idx="153">
                  <c:v>111522.40067933941</c:v>
                </c:pt>
                <c:pt idx="154">
                  <c:v>120568.03489372983</c:v>
                </c:pt>
                <c:pt idx="155">
                  <c:v>115596.59181813705</c:v>
                </c:pt>
                <c:pt idx="156">
                  <c:v>127093.57556136129</c:v>
                </c:pt>
                <c:pt idx="157">
                  <c:v>123877.18484430246</c:v>
                </c:pt>
                <c:pt idx="158">
                  <c:v>152471.33892378837</c:v>
                </c:pt>
                <c:pt idx="159">
                  <c:v>130051.97473539977</c:v>
                </c:pt>
                <c:pt idx="160">
                  <c:v>132859.18933030602</c:v>
                </c:pt>
                <c:pt idx="161">
                  <c:v>122964.92347595774</c:v>
                </c:pt>
                <c:pt idx="162">
                  <c:v>125098.34765006731</c:v>
                </c:pt>
                <c:pt idx="163">
                  <c:v>125897.80035052875</c:v>
                </c:pt>
                <c:pt idx="164">
                  <c:v>123422.87578030393</c:v>
                </c:pt>
                <c:pt idx="165">
                  <c:v>134620.67952740504</c:v>
                </c:pt>
                <c:pt idx="166">
                  <c:v>141513.72718564665</c:v>
                </c:pt>
                <c:pt idx="167">
                  <c:v>144963.02990159331</c:v>
                </c:pt>
                <c:pt idx="168">
                  <c:v>165045.96481168221</c:v>
                </c:pt>
                <c:pt idx="169">
                  <c:v>142011.86526184747</c:v>
                </c:pt>
                <c:pt idx="170">
                  <c:v>149908.67017504532</c:v>
                </c:pt>
                <c:pt idx="171">
                  <c:v>150009.76918053365</c:v>
                </c:pt>
                <c:pt idx="172">
                  <c:v>149849.19061427496</c:v>
                </c:pt>
                <c:pt idx="173">
                  <c:v>150346.49401262598</c:v>
                </c:pt>
                <c:pt idx="174">
                  <c:v>143000.6980417624</c:v>
                </c:pt>
                <c:pt idx="175">
                  <c:v>146069.66236037595</c:v>
                </c:pt>
                <c:pt idx="176">
                  <c:v>138950.76637419849</c:v>
                </c:pt>
                <c:pt idx="177">
                  <c:v>148777.87571877413</c:v>
                </c:pt>
                <c:pt idx="178">
                  <c:v>100094.82137621028</c:v>
                </c:pt>
                <c:pt idx="179">
                  <c:v>97894.800853082808</c:v>
                </c:pt>
                <c:pt idx="180">
                  <c:v>104687.98769302547</c:v>
                </c:pt>
                <c:pt idx="181">
                  <c:v>103314.7895287538</c:v>
                </c:pt>
                <c:pt idx="182">
                  <c:v>95221.083149779559</c:v>
                </c:pt>
                <c:pt idx="183">
                  <c:v>95293.534159438495</c:v>
                </c:pt>
                <c:pt idx="184">
                  <c:v>97659.235223612064</c:v>
                </c:pt>
                <c:pt idx="185">
                  <c:v>104329.56499641873</c:v>
                </c:pt>
                <c:pt idx="186">
                  <c:v>113396.55129328468</c:v>
                </c:pt>
                <c:pt idx="187">
                  <c:v>135726.91982862723</c:v>
                </c:pt>
                <c:pt idx="188">
                  <c:v>139410.04791607952</c:v>
                </c:pt>
                <c:pt idx="189">
                  <c:v>113950.21878632424</c:v>
                </c:pt>
                <c:pt idx="190">
                  <c:v>119096.93822650725</c:v>
                </c:pt>
                <c:pt idx="191">
                  <c:v>118101.32250360129</c:v>
                </c:pt>
                <c:pt idx="192">
                  <c:v>122777.05291041084</c:v>
                </c:pt>
                <c:pt idx="193">
                  <c:v>122676.58042422404</c:v>
                </c:pt>
                <c:pt idx="194">
                  <c:v>111286.90553257786</c:v>
                </c:pt>
                <c:pt idx="195">
                  <c:v>111797.88204020831</c:v>
                </c:pt>
                <c:pt idx="196">
                  <c:v>117889.61934628541</c:v>
                </c:pt>
                <c:pt idx="197">
                  <c:v>128405.34946811927</c:v>
                </c:pt>
                <c:pt idx="198">
                  <c:v>128982.66731175022</c:v>
                </c:pt>
                <c:pt idx="199">
                  <c:v>113276.95162749782</c:v>
                </c:pt>
                <c:pt idx="200">
                  <c:v>119963.56532193614</c:v>
                </c:pt>
                <c:pt idx="201">
                  <c:v>100697.58619788059</c:v>
                </c:pt>
                <c:pt idx="202">
                  <c:v>102103.78464876511</c:v>
                </c:pt>
                <c:pt idx="203">
                  <c:v>103462.24444065863</c:v>
                </c:pt>
                <c:pt idx="204">
                  <c:v>101367.74684040601</c:v>
                </c:pt>
                <c:pt idx="205">
                  <c:v>108294.57032866646</c:v>
                </c:pt>
                <c:pt idx="206">
                  <c:v>109915.49789043289</c:v>
                </c:pt>
                <c:pt idx="207">
                  <c:v>132249.72505460051</c:v>
                </c:pt>
                <c:pt idx="208">
                  <c:v>127434.83026995327</c:v>
                </c:pt>
                <c:pt idx="209">
                  <c:v>136395.11222600192</c:v>
                </c:pt>
                <c:pt idx="210">
                  <c:v>106257.93711049666</c:v>
                </c:pt>
                <c:pt idx="211">
                  <c:v>111801.50862834312</c:v>
                </c:pt>
                <c:pt idx="212">
                  <c:v>84784.673207385131</c:v>
                </c:pt>
                <c:pt idx="213">
                  <c:v>93666.32418573981</c:v>
                </c:pt>
                <c:pt idx="214">
                  <c:v>99418.702124548916</c:v>
                </c:pt>
                <c:pt idx="215">
                  <c:v>85203.965346244411</c:v>
                </c:pt>
                <c:pt idx="216">
                  <c:v>73374.891762413215</c:v>
                </c:pt>
                <c:pt idx="217">
                  <c:v>90794.255929204213</c:v>
                </c:pt>
                <c:pt idx="218">
                  <c:v>99030.815025600488</c:v>
                </c:pt>
                <c:pt idx="219">
                  <c:v>98226.695137673887</c:v>
                </c:pt>
                <c:pt idx="220">
                  <c:v>89695.286385295447</c:v>
                </c:pt>
                <c:pt idx="221">
                  <c:v>89367.998287603143</c:v>
                </c:pt>
                <c:pt idx="222">
                  <c:v>38344.249650331774</c:v>
                </c:pt>
                <c:pt idx="223">
                  <c:v>34330.689117888207</c:v>
                </c:pt>
                <c:pt idx="224">
                  <c:v>36518.679177481492</c:v>
                </c:pt>
                <c:pt idx="225">
                  <c:v>30338.158425811962</c:v>
                </c:pt>
                <c:pt idx="226">
                  <c:v>32305.58363220665</c:v>
                </c:pt>
                <c:pt idx="227">
                  <c:v>34510.360113000999</c:v>
                </c:pt>
                <c:pt idx="228">
                  <c:v>45095.556138613356</c:v>
                </c:pt>
                <c:pt idx="229">
                  <c:v>44565.310540349565</c:v>
                </c:pt>
                <c:pt idx="230">
                  <c:v>41751.219295419025</c:v>
                </c:pt>
                <c:pt idx="231">
                  <c:v>42218.995712818083</c:v>
                </c:pt>
                <c:pt idx="232">
                  <c:v>37339.371642639802</c:v>
                </c:pt>
                <c:pt idx="233">
                  <c:v>38966.662748483061</c:v>
                </c:pt>
                <c:pt idx="234">
                  <c:v>35705.402125220127</c:v>
                </c:pt>
                <c:pt idx="235">
                  <c:v>42457.497285063357</c:v>
                </c:pt>
                <c:pt idx="236">
                  <c:v>28006.693505513405</c:v>
                </c:pt>
                <c:pt idx="237">
                  <c:v>34868.858075850221</c:v>
                </c:pt>
                <c:pt idx="238">
                  <c:v>44839.965111662532</c:v>
                </c:pt>
                <c:pt idx="239">
                  <c:v>43888.973192576508</c:v>
                </c:pt>
                <c:pt idx="240">
                  <c:v>48323.552681294852</c:v>
                </c:pt>
                <c:pt idx="241">
                  <c:v>22960.239772262765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8034104"/>
        <c:axId val="678027440"/>
      </c:lineChart>
      <c:dateAx>
        <c:axId val="678034104"/>
        <c:scaling>
          <c:orientation val="minMax"/>
        </c:scaling>
        <c:delete val="0"/>
        <c:axPos val="b"/>
        <c:numFmt formatCode="[$-409]d\-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027440"/>
        <c:crosses val="autoZero"/>
        <c:auto val="1"/>
        <c:lblOffset val="100"/>
        <c:baseTimeUnit val="days"/>
      </c:dateAx>
      <c:valAx>
        <c:axId val="67802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034104"/>
        <c:crosses val="autoZero"/>
        <c:crossBetween val="between"/>
        <c:dispUnits>
          <c:builtInUnit val="thousands"/>
          <c:dispUnitsLbl>
            <c:layout>
              <c:manualLayout>
                <c:xMode val="edge"/>
                <c:yMode val="edge"/>
                <c:x val="1.2558869701726845E-2"/>
                <c:y val="0.32050751539909766"/>
              </c:manualLayout>
            </c:layout>
            <c:tx>
              <c:rich>
                <a:bodyPr rot="-540000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en-US"/>
                    <a:t>Daalam</a:t>
                  </a:r>
                  <a:r>
                    <a:rPr lang="en-US" baseline="0"/>
                    <a:t> Jutaan Rupiah</a:t>
                  </a:r>
                  <a:endParaRPr lang="en-US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361949</xdr:colOff>
      <xdr:row>1</xdr:row>
      <xdr:rowOff>23812</xdr:rowOff>
    </xdr:from>
    <xdr:to>
      <xdr:col>16</xdr:col>
      <xdr:colOff>333374</xdr:colOff>
      <xdr:row>18</xdr:row>
      <xdr:rowOff>38100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3"/>
  <sheetViews>
    <sheetView tabSelected="1" workbookViewId="0">
      <selection activeCell="Q5" sqref="Q5"/>
    </sheetView>
  </sheetViews>
  <sheetFormatPr defaultRowHeight="15" x14ac:dyDescent="0.25"/>
  <cols>
    <col min="1" max="1" width="12.7109375" customWidth="1"/>
    <col min="2" max="2" width="22.140625" bestFit="1" customWidth="1"/>
    <col min="5" max="5" width="20.7109375" customWidth="1"/>
  </cols>
  <sheetData>
    <row r="1" spans="1:5" x14ac:dyDescent="0.25">
      <c r="A1" t="s">
        <v>0</v>
      </c>
      <c r="B1" t="s">
        <v>1</v>
      </c>
      <c r="D1" t="s">
        <v>2</v>
      </c>
      <c r="E1" s="2" t="s">
        <v>3</v>
      </c>
    </row>
    <row r="2" spans="1:5" x14ac:dyDescent="0.25">
      <c r="A2" s="1">
        <v>43102</v>
      </c>
      <c r="B2" s="2">
        <v>84928.381045142931</v>
      </c>
      <c r="D2" t="s">
        <v>4</v>
      </c>
      <c r="E2" s="2">
        <v>101727.30244339201</v>
      </c>
    </row>
    <row r="3" spans="1:5" x14ac:dyDescent="0.25">
      <c r="A3" s="1">
        <v>43103</v>
      </c>
      <c r="B3" s="2">
        <v>69964.521773607004</v>
      </c>
      <c r="D3" t="s">
        <v>5</v>
      </c>
      <c r="E3" s="2">
        <v>98994.756400671002</v>
      </c>
    </row>
    <row r="4" spans="1:5" x14ac:dyDescent="0.25">
      <c r="A4" s="1">
        <v>43104</v>
      </c>
      <c r="B4" s="2">
        <v>68614.666083676319</v>
      </c>
      <c r="D4" t="s">
        <v>6</v>
      </c>
      <c r="E4" s="2">
        <v>133000.595098469</v>
      </c>
    </row>
    <row r="5" spans="1:5" x14ac:dyDescent="0.25">
      <c r="A5" s="1">
        <v>43105</v>
      </c>
      <c r="B5" s="2">
        <v>96476.293933590394</v>
      </c>
      <c r="D5" t="s">
        <v>7</v>
      </c>
      <c r="E5" s="2">
        <v>194349.45812163901</v>
      </c>
    </row>
    <row r="6" spans="1:5" x14ac:dyDescent="0.25">
      <c r="A6" s="1">
        <v>43108</v>
      </c>
      <c r="B6" s="2">
        <v>98874.066783993097</v>
      </c>
      <c r="D6" t="s">
        <v>8</v>
      </c>
      <c r="E6" s="2">
        <v>157914.94751299001</v>
      </c>
    </row>
    <row r="7" spans="1:5" x14ac:dyDescent="0.25">
      <c r="A7" s="1">
        <v>43109</v>
      </c>
      <c r="B7" s="2">
        <v>106954.67232620284</v>
      </c>
      <c r="D7" t="s">
        <v>9</v>
      </c>
      <c r="E7" s="2">
        <v>147259.36505999599</v>
      </c>
    </row>
    <row r="8" spans="1:5" x14ac:dyDescent="0.25">
      <c r="A8" s="1">
        <v>43110</v>
      </c>
      <c r="B8" s="2">
        <v>125314.26064804103</v>
      </c>
      <c r="D8" t="s">
        <v>10</v>
      </c>
      <c r="E8" s="2">
        <v>161374.383813183</v>
      </c>
    </row>
    <row r="9" spans="1:5" x14ac:dyDescent="0.25">
      <c r="A9" s="1">
        <v>43111</v>
      </c>
      <c r="B9" s="2">
        <v>146306.23413503901</v>
      </c>
      <c r="D9" t="s">
        <v>11</v>
      </c>
      <c r="E9" s="2">
        <v>158256.766083461</v>
      </c>
    </row>
    <row r="10" spans="1:5" x14ac:dyDescent="0.25">
      <c r="A10" s="1">
        <v>43112</v>
      </c>
      <c r="B10" s="2">
        <v>141791.81822043317</v>
      </c>
      <c r="D10" t="s">
        <v>12</v>
      </c>
      <c r="E10" s="2">
        <v>159833.87695367899</v>
      </c>
    </row>
    <row r="11" spans="1:5" x14ac:dyDescent="0.25">
      <c r="A11" s="1">
        <v>43115</v>
      </c>
      <c r="B11" s="2">
        <v>148723.90660569243</v>
      </c>
      <c r="D11" t="s">
        <v>13</v>
      </c>
      <c r="E11" s="2">
        <v>178362.389405697</v>
      </c>
    </row>
    <row r="12" spans="1:5" x14ac:dyDescent="0.25">
      <c r="A12" s="1">
        <v>43116</v>
      </c>
      <c r="B12" s="2">
        <v>146379.37772999739</v>
      </c>
      <c r="D12" t="s">
        <v>14</v>
      </c>
      <c r="E12" s="2">
        <v>171847.211871134</v>
      </c>
    </row>
    <row r="13" spans="1:5" x14ac:dyDescent="0.25">
      <c r="A13" s="1">
        <v>43117</v>
      </c>
      <c r="B13" s="2">
        <v>114694.59644177603</v>
      </c>
      <c r="D13" t="s">
        <v>15</v>
      </c>
      <c r="E13" s="2">
        <v>280753.824114485</v>
      </c>
    </row>
    <row r="14" spans="1:5" x14ac:dyDescent="0.25">
      <c r="A14" s="1">
        <v>43118</v>
      </c>
      <c r="B14" s="2">
        <v>141397.76199312074</v>
      </c>
    </row>
    <row r="15" spans="1:5" x14ac:dyDescent="0.25">
      <c r="A15" s="1">
        <v>43119</v>
      </c>
      <c r="B15" s="2">
        <v>142677.34390392725</v>
      </c>
    </row>
    <row r="16" spans="1:5" x14ac:dyDescent="0.25">
      <c r="A16" s="1">
        <v>43122</v>
      </c>
      <c r="B16" s="2">
        <v>143085.61804203008</v>
      </c>
    </row>
    <row r="17" spans="1:2" x14ac:dyDescent="0.25">
      <c r="A17" s="1">
        <v>43123</v>
      </c>
      <c r="B17" s="2">
        <v>144451.08938623787</v>
      </c>
    </row>
    <row r="18" spans="1:2" x14ac:dyDescent="0.25">
      <c r="A18" s="1">
        <v>43124</v>
      </c>
      <c r="B18" s="2">
        <v>100799.16688538315</v>
      </c>
    </row>
    <row r="19" spans="1:2" x14ac:dyDescent="0.25">
      <c r="A19" s="1">
        <v>43125</v>
      </c>
      <c r="B19" s="2">
        <v>110271.15192926153</v>
      </c>
    </row>
    <row r="20" spans="1:2" x14ac:dyDescent="0.25">
      <c r="A20" s="1">
        <v>43126</v>
      </c>
      <c r="B20" s="2">
        <v>113687.38837565479</v>
      </c>
    </row>
    <row r="21" spans="1:2" x14ac:dyDescent="0.25">
      <c r="A21" s="1">
        <v>43129</v>
      </c>
      <c r="B21" s="2">
        <v>100036.15628345641</v>
      </c>
    </row>
    <row r="22" spans="1:2" x14ac:dyDescent="0.25">
      <c r="A22" s="1">
        <v>43130</v>
      </c>
      <c r="B22" s="2">
        <v>111216.66168849387</v>
      </c>
    </row>
    <row r="23" spans="1:2" x14ac:dyDescent="0.25">
      <c r="A23" s="1">
        <v>43131</v>
      </c>
      <c r="B23" s="2">
        <v>53971.364814748034</v>
      </c>
    </row>
    <row r="24" spans="1:2" x14ac:dyDescent="0.25">
      <c r="A24" s="1">
        <v>43132</v>
      </c>
      <c r="B24" s="2">
        <v>65489.026618533389</v>
      </c>
    </row>
    <row r="25" spans="1:2" x14ac:dyDescent="0.25">
      <c r="A25" s="1">
        <v>43133</v>
      </c>
      <c r="B25" s="2">
        <v>67637.362032168021</v>
      </c>
    </row>
    <row r="26" spans="1:2" x14ac:dyDescent="0.25">
      <c r="A26" s="1">
        <v>43136</v>
      </c>
      <c r="B26" s="2">
        <v>64534.637725436747</v>
      </c>
    </row>
    <row r="27" spans="1:2" x14ac:dyDescent="0.25">
      <c r="A27" s="1">
        <v>43137</v>
      </c>
      <c r="B27" s="2">
        <v>62386.392219387948</v>
      </c>
    </row>
    <row r="28" spans="1:2" x14ac:dyDescent="0.25">
      <c r="A28" s="1">
        <v>43138</v>
      </c>
      <c r="B28" s="2">
        <v>63895.995701893764</v>
      </c>
    </row>
    <row r="29" spans="1:2" x14ac:dyDescent="0.25">
      <c r="A29" s="1">
        <v>43139</v>
      </c>
      <c r="B29" s="2">
        <v>77607.283114508537</v>
      </c>
    </row>
    <row r="30" spans="1:2" x14ac:dyDescent="0.25">
      <c r="A30" s="1">
        <v>43140</v>
      </c>
      <c r="B30" s="2">
        <v>85257.813403297565</v>
      </c>
    </row>
    <row r="31" spans="1:2" x14ac:dyDescent="0.25">
      <c r="A31" s="1">
        <v>43143</v>
      </c>
      <c r="B31" s="2">
        <v>87370.534768044308</v>
      </c>
    </row>
    <row r="32" spans="1:2" x14ac:dyDescent="0.25">
      <c r="A32" s="1">
        <v>43144</v>
      </c>
      <c r="B32" s="2">
        <v>94543.431919686569</v>
      </c>
    </row>
    <row r="33" spans="1:2" x14ac:dyDescent="0.25">
      <c r="A33" s="1">
        <v>43145</v>
      </c>
      <c r="B33" s="2">
        <v>78872.770335972193</v>
      </c>
    </row>
    <row r="34" spans="1:2" x14ac:dyDescent="0.25">
      <c r="A34" s="1">
        <v>43146</v>
      </c>
      <c r="B34" s="2">
        <v>107873.8309451651</v>
      </c>
    </row>
    <row r="35" spans="1:2" x14ac:dyDescent="0.25">
      <c r="A35" s="1">
        <v>43150</v>
      </c>
      <c r="B35" s="2">
        <v>109483.83725840581</v>
      </c>
    </row>
    <row r="36" spans="1:2" x14ac:dyDescent="0.25">
      <c r="A36" s="1">
        <v>43151</v>
      </c>
      <c r="B36" s="2">
        <v>109595.27572384816</v>
      </c>
    </row>
    <row r="37" spans="1:2" x14ac:dyDescent="0.25">
      <c r="A37" s="1">
        <v>43152</v>
      </c>
      <c r="B37" s="2">
        <v>110329.31700830064</v>
      </c>
    </row>
    <row r="38" spans="1:2" x14ac:dyDescent="0.25">
      <c r="A38" s="1">
        <v>43153</v>
      </c>
      <c r="B38" s="2">
        <v>117940.06420639371</v>
      </c>
    </row>
    <row r="39" spans="1:2" x14ac:dyDescent="0.25">
      <c r="A39" s="1">
        <v>43154</v>
      </c>
      <c r="B39" s="2">
        <v>119087.84609059335</v>
      </c>
    </row>
    <row r="40" spans="1:2" x14ac:dyDescent="0.25">
      <c r="A40" s="1">
        <v>43157</v>
      </c>
      <c r="B40" s="2">
        <v>109795.01595697703</v>
      </c>
    </row>
    <row r="41" spans="1:2" x14ac:dyDescent="0.25">
      <c r="A41" s="1">
        <v>43158</v>
      </c>
      <c r="B41" s="2">
        <v>114088.24236731297</v>
      </c>
    </row>
    <row r="42" spans="1:2" x14ac:dyDescent="0.25">
      <c r="A42" s="1">
        <v>43159</v>
      </c>
      <c r="B42" s="2">
        <v>71628.261748775942</v>
      </c>
    </row>
    <row r="43" spans="1:2" x14ac:dyDescent="0.25">
      <c r="A43" s="1">
        <v>43160</v>
      </c>
      <c r="B43" s="2">
        <v>136885.269944687</v>
      </c>
    </row>
    <row r="44" spans="1:2" x14ac:dyDescent="0.25">
      <c r="A44" s="1">
        <v>43161</v>
      </c>
      <c r="B44" s="2">
        <v>137201.63641687747</v>
      </c>
    </row>
    <row r="45" spans="1:2" x14ac:dyDescent="0.25">
      <c r="A45" s="1">
        <v>43164</v>
      </c>
      <c r="B45" s="2">
        <v>138632.94139702508</v>
      </c>
    </row>
    <row r="46" spans="1:2" x14ac:dyDescent="0.25">
      <c r="A46" s="1">
        <v>43165</v>
      </c>
      <c r="B46" s="2">
        <v>141111.38315158381</v>
      </c>
    </row>
    <row r="47" spans="1:2" x14ac:dyDescent="0.25">
      <c r="A47" s="1">
        <v>43166</v>
      </c>
      <c r="B47" s="2">
        <v>131203.05218225199</v>
      </c>
    </row>
    <row r="48" spans="1:2" x14ac:dyDescent="0.25">
      <c r="A48" s="1">
        <v>43167</v>
      </c>
      <c r="B48" s="2">
        <v>138939.35593644093</v>
      </c>
    </row>
    <row r="49" spans="1:2" x14ac:dyDescent="0.25">
      <c r="A49" s="1">
        <v>43168</v>
      </c>
      <c r="B49" s="2">
        <v>126331.14862639665</v>
      </c>
    </row>
    <row r="50" spans="1:2" x14ac:dyDescent="0.25">
      <c r="A50" s="1">
        <v>43171</v>
      </c>
      <c r="B50" s="2">
        <v>128566.11105822053</v>
      </c>
    </row>
    <row r="51" spans="1:2" x14ac:dyDescent="0.25">
      <c r="A51" s="1">
        <v>43172</v>
      </c>
      <c r="B51" s="2">
        <v>128075.18468908931</v>
      </c>
    </row>
    <row r="52" spans="1:2" x14ac:dyDescent="0.25">
      <c r="A52" s="1">
        <v>43173</v>
      </c>
      <c r="B52" s="2">
        <v>107628.8387127741</v>
      </c>
    </row>
    <row r="53" spans="1:2" x14ac:dyDescent="0.25">
      <c r="A53" s="1">
        <v>43174</v>
      </c>
      <c r="B53" s="2">
        <v>135194.88185796581</v>
      </c>
    </row>
    <row r="54" spans="1:2" x14ac:dyDescent="0.25">
      <c r="A54" s="1">
        <v>43175</v>
      </c>
      <c r="B54" s="2">
        <v>139149.75666562829</v>
      </c>
    </row>
    <row r="55" spans="1:2" x14ac:dyDescent="0.25">
      <c r="A55" s="1">
        <v>43178</v>
      </c>
      <c r="B55" s="2">
        <v>138550.56124117499</v>
      </c>
    </row>
    <row r="56" spans="1:2" x14ac:dyDescent="0.25">
      <c r="A56" s="1">
        <v>43179</v>
      </c>
      <c r="B56" s="2">
        <v>134498.49153575778</v>
      </c>
    </row>
    <row r="57" spans="1:2" x14ac:dyDescent="0.25">
      <c r="A57" s="1">
        <v>43180</v>
      </c>
      <c r="B57" s="2">
        <v>142326.57023824964</v>
      </c>
    </row>
    <row r="58" spans="1:2" x14ac:dyDescent="0.25">
      <c r="A58" s="1">
        <v>43181</v>
      </c>
      <c r="B58" s="2">
        <v>154652.83810429962</v>
      </c>
    </row>
    <row r="59" spans="1:2" x14ac:dyDescent="0.25">
      <c r="A59" s="1">
        <v>43182</v>
      </c>
      <c r="B59" s="2">
        <v>157677.03408739751</v>
      </c>
    </row>
    <row r="60" spans="1:2" x14ac:dyDescent="0.25">
      <c r="A60" s="1">
        <v>43185</v>
      </c>
      <c r="B60" s="2">
        <v>157731.18479536899</v>
      </c>
    </row>
    <row r="61" spans="1:2" x14ac:dyDescent="0.25">
      <c r="A61" s="1">
        <v>43186</v>
      </c>
      <c r="B61" s="2">
        <v>144400.85698466684</v>
      </c>
    </row>
    <row r="62" spans="1:2" x14ac:dyDescent="0.25">
      <c r="A62" s="1">
        <v>43187</v>
      </c>
      <c r="B62" s="2">
        <v>147467.83541544966</v>
      </c>
    </row>
    <row r="63" spans="1:2" x14ac:dyDescent="0.25">
      <c r="A63" s="1">
        <v>43188</v>
      </c>
      <c r="B63" s="2">
        <v>116907.26800949873</v>
      </c>
    </row>
    <row r="64" spans="1:2" x14ac:dyDescent="0.25">
      <c r="A64" s="1">
        <v>43192</v>
      </c>
      <c r="B64" s="2">
        <v>59036.982255241732</v>
      </c>
    </row>
    <row r="65" spans="1:2" x14ac:dyDescent="0.25">
      <c r="A65" s="1">
        <v>43193</v>
      </c>
      <c r="B65" s="2">
        <v>52844.168047749125</v>
      </c>
    </row>
    <row r="66" spans="1:2" x14ac:dyDescent="0.25">
      <c r="A66" s="1">
        <v>43194</v>
      </c>
      <c r="B66" s="2">
        <v>53805.164089769736</v>
      </c>
    </row>
    <row r="67" spans="1:2" x14ac:dyDescent="0.25">
      <c r="A67" s="1">
        <v>43195</v>
      </c>
      <c r="B67" s="2">
        <v>60485.079444966257</v>
      </c>
    </row>
    <row r="68" spans="1:2" x14ac:dyDescent="0.25">
      <c r="A68" s="1">
        <v>43196</v>
      </c>
      <c r="B68" s="2">
        <v>62733.225361294419</v>
      </c>
    </row>
    <row r="69" spans="1:2" x14ac:dyDescent="0.25">
      <c r="A69" s="1">
        <v>43199</v>
      </c>
      <c r="B69" s="2">
        <v>68106.731275433791</v>
      </c>
    </row>
    <row r="70" spans="1:2" x14ac:dyDescent="0.25">
      <c r="A70" s="1">
        <v>43200</v>
      </c>
      <c r="B70" s="2">
        <v>74357.426943765866</v>
      </c>
    </row>
    <row r="71" spans="1:2" x14ac:dyDescent="0.25">
      <c r="A71" s="1">
        <v>43201</v>
      </c>
      <c r="B71" s="2">
        <v>70324.672229229196</v>
      </c>
    </row>
    <row r="72" spans="1:2" x14ac:dyDescent="0.25">
      <c r="A72" s="1">
        <v>43202</v>
      </c>
      <c r="B72" s="2">
        <v>95155.933793176606</v>
      </c>
    </row>
    <row r="73" spans="1:2" x14ac:dyDescent="0.25">
      <c r="A73" s="1">
        <v>43203</v>
      </c>
      <c r="B73" s="2">
        <v>95126.457215791786</v>
      </c>
    </row>
    <row r="74" spans="1:2" x14ac:dyDescent="0.25">
      <c r="A74" s="1">
        <v>43206</v>
      </c>
      <c r="B74" s="2">
        <v>94927.517000919368</v>
      </c>
    </row>
    <row r="75" spans="1:2" x14ac:dyDescent="0.25">
      <c r="A75" s="1">
        <v>43207</v>
      </c>
      <c r="B75" s="2">
        <v>94626.290606039387</v>
      </c>
    </row>
    <row r="76" spans="1:2" x14ac:dyDescent="0.25">
      <c r="A76" s="1">
        <v>43208</v>
      </c>
      <c r="B76" s="2">
        <v>92129.438376966165</v>
      </c>
    </row>
    <row r="77" spans="1:2" x14ac:dyDescent="0.25">
      <c r="A77" s="1">
        <v>43209</v>
      </c>
      <c r="B77" s="2">
        <v>98030.909550697237</v>
      </c>
    </row>
    <row r="78" spans="1:2" x14ac:dyDescent="0.25">
      <c r="A78" s="1">
        <v>43210</v>
      </c>
      <c r="B78" s="2">
        <v>109814.31981149109</v>
      </c>
    </row>
    <row r="79" spans="1:2" x14ac:dyDescent="0.25">
      <c r="A79" s="1">
        <v>43213</v>
      </c>
      <c r="B79" s="2">
        <v>108805.11942247572</v>
      </c>
    </row>
    <row r="80" spans="1:2" x14ac:dyDescent="0.25">
      <c r="A80" s="1">
        <v>43214</v>
      </c>
      <c r="B80" s="2">
        <v>135535.14864723853</v>
      </c>
    </row>
    <row r="81" spans="1:2" x14ac:dyDescent="0.25">
      <c r="A81" s="1">
        <v>43215</v>
      </c>
      <c r="B81" s="2">
        <v>140052.50406884777</v>
      </c>
    </row>
    <row r="82" spans="1:2" x14ac:dyDescent="0.25">
      <c r="A82" s="1">
        <v>43216</v>
      </c>
      <c r="B82" s="2">
        <v>148478.69841125616</v>
      </c>
    </row>
    <row r="83" spans="1:2" x14ac:dyDescent="0.25">
      <c r="A83" s="1">
        <v>43217</v>
      </c>
      <c r="B83" s="2">
        <v>158162.55388378564</v>
      </c>
    </row>
    <row r="84" spans="1:2" x14ac:dyDescent="0.25">
      <c r="A84" s="1">
        <v>43220</v>
      </c>
      <c r="B84" s="2">
        <v>115977.77391285816</v>
      </c>
    </row>
    <row r="85" spans="1:2" x14ac:dyDescent="0.25">
      <c r="A85" s="1">
        <v>43222</v>
      </c>
      <c r="B85" s="2">
        <v>123173.95990683581</v>
      </c>
    </row>
    <row r="86" spans="1:2" x14ac:dyDescent="0.25">
      <c r="A86" s="1">
        <v>43223</v>
      </c>
      <c r="B86" s="2">
        <v>125017.9619084975</v>
      </c>
    </row>
    <row r="87" spans="1:2" x14ac:dyDescent="0.25">
      <c r="A87" s="1">
        <v>43224</v>
      </c>
      <c r="B87" s="2">
        <v>122127.81042821151</v>
      </c>
    </row>
    <row r="88" spans="1:2" x14ac:dyDescent="0.25">
      <c r="A88" s="1">
        <v>43227</v>
      </c>
      <c r="B88" s="2">
        <v>125774.5543561302</v>
      </c>
    </row>
    <row r="89" spans="1:2" x14ac:dyDescent="0.25">
      <c r="A89" s="1">
        <v>43228</v>
      </c>
      <c r="B89" s="2">
        <v>127470.44296420478</v>
      </c>
    </row>
    <row r="90" spans="1:2" x14ac:dyDescent="0.25">
      <c r="A90" s="1">
        <v>43229</v>
      </c>
      <c r="B90" s="2">
        <v>130425.04603489285</v>
      </c>
    </row>
    <row r="91" spans="1:2" x14ac:dyDescent="0.25">
      <c r="A91" s="1">
        <v>43231</v>
      </c>
      <c r="B91" s="2">
        <v>132361.57107473261</v>
      </c>
    </row>
    <row r="92" spans="1:2" x14ac:dyDescent="0.25">
      <c r="A92" s="1">
        <v>43234</v>
      </c>
      <c r="B92" s="2">
        <v>133653.16776534499</v>
      </c>
    </row>
    <row r="93" spans="1:2" x14ac:dyDescent="0.25">
      <c r="A93" s="1">
        <v>43235</v>
      </c>
      <c r="B93" s="2">
        <v>95191.011528907053</v>
      </c>
    </row>
    <row r="94" spans="1:2" x14ac:dyDescent="0.25">
      <c r="A94" s="1">
        <v>43236</v>
      </c>
      <c r="B94" s="2">
        <v>98524.295464431532</v>
      </c>
    </row>
    <row r="95" spans="1:2" x14ac:dyDescent="0.25">
      <c r="A95" s="1">
        <v>43237</v>
      </c>
      <c r="B95" s="2">
        <v>99620.375909077251</v>
      </c>
    </row>
    <row r="96" spans="1:2" x14ac:dyDescent="0.25">
      <c r="A96" s="1">
        <v>43238</v>
      </c>
      <c r="B96" s="2">
        <v>103992.66736604318</v>
      </c>
    </row>
    <row r="97" spans="1:2" x14ac:dyDescent="0.25">
      <c r="A97" s="1">
        <v>43241</v>
      </c>
      <c r="B97" s="2">
        <v>93746.626538374112</v>
      </c>
    </row>
    <row r="98" spans="1:2" x14ac:dyDescent="0.25">
      <c r="A98" s="1">
        <v>43242</v>
      </c>
      <c r="B98" s="2">
        <v>93922.966440990567</v>
      </c>
    </row>
    <row r="99" spans="1:2" x14ac:dyDescent="0.25">
      <c r="A99" s="1">
        <v>43243</v>
      </c>
      <c r="B99" s="2">
        <v>91367.611781133935</v>
      </c>
    </row>
    <row r="100" spans="1:2" x14ac:dyDescent="0.25">
      <c r="A100" s="1">
        <v>43244</v>
      </c>
      <c r="B100" s="2">
        <v>107012.21813500243</v>
      </c>
    </row>
    <row r="101" spans="1:2" x14ac:dyDescent="0.25">
      <c r="A101" s="1">
        <v>43245</v>
      </c>
      <c r="B101" s="2">
        <v>108902.91066691541</v>
      </c>
    </row>
    <row r="102" spans="1:2" x14ac:dyDescent="0.25">
      <c r="A102" s="1">
        <v>43248</v>
      </c>
      <c r="B102" s="2">
        <v>95399.057125366322</v>
      </c>
    </row>
    <row r="103" spans="1:2" x14ac:dyDescent="0.25">
      <c r="A103" s="1">
        <v>43250</v>
      </c>
      <c r="B103" s="2">
        <v>93074.149085960147</v>
      </c>
    </row>
    <row r="104" spans="1:2" x14ac:dyDescent="0.25">
      <c r="A104" s="1">
        <v>43251</v>
      </c>
      <c r="B104" s="2">
        <v>64303.11597101589</v>
      </c>
    </row>
    <row r="105" spans="1:2" x14ac:dyDescent="0.25">
      <c r="A105" s="1">
        <v>43255</v>
      </c>
      <c r="B105" s="2">
        <v>66817.990003040701</v>
      </c>
    </row>
    <row r="106" spans="1:2" x14ac:dyDescent="0.25">
      <c r="A106" s="1">
        <v>43256</v>
      </c>
      <c r="B106" s="2">
        <v>94832.230650242214</v>
      </c>
    </row>
    <row r="107" spans="1:2" x14ac:dyDescent="0.25">
      <c r="A107" s="1">
        <v>43257</v>
      </c>
      <c r="B107" s="2">
        <v>99630.657042056264</v>
      </c>
    </row>
    <row r="108" spans="1:2" x14ac:dyDescent="0.25">
      <c r="A108" s="1">
        <v>43258</v>
      </c>
      <c r="B108" s="2">
        <v>112016.49854933054</v>
      </c>
    </row>
    <row r="109" spans="1:2" x14ac:dyDescent="0.25">
      <c r="A109" s="1">
        <v>43259</v>
      </c>
      <c r="B109" s="2">
        <v>110858.62206115303</v>
      </c>
    </row>
    <row r="110" spans="1:2" x14ac:dyDescent="0.25">
      <c r="A110" s="1">
        <v>43270</v>
      </c>
      <c r="B110" s="2">
        <v>126387.33594590003</v>
      </c>
    </row>
    <row r="111" spans="1:2" x14ac:dyDescent="0.25">
      <c r="A111" s="1">
        <v>43271</v>
      </c>
      <c r="B111" s="2">
        <v>127244.92055340903</v>
      </c>
    </row>
    <row r="112" spans="1:2" x14ac:dyDescent="0.25">
      <c r="A112" s="1">
        <v>43272</v>
      </c>
      <c r="B112" s="2">
        <v>133054.73162225136</v>
      </c>
    </row>
    <row r="113" spans="1:2" x14ac:dyDescent="0.25">
      <c r="A113" s="1">
        <v>43273</v>
      </c>
      <c r="B113" s="2">
        <v>135719.99608804716</v>
      </c>
    </row>
    <row r="114" spans="1:2" x14ac:dyDescent="0.25">
      <c r="A114" s="1">
        <v>43276</v>
      </c>
      <c r="B114" s="2">
        <v>138125.31073657711</v>
      </c>
    </row>
    <row r="115" spans="1:2" x14ac:dyDescent="0.25">
      <c r="A115" s="1">
        <v>43277</v>
      </c>
      <c r="B115" s="2">
        <v>128095.30047681948</v>
      </c>
    </row>
    <row r="116" spans="1:2" x14ac:dyDescent="0.25">
      <c r="A116" s="1">
        <v>43278</v>
      </c>
      <c r="B116" s="2">
        <v>130018.48164996179</v>
      </c>
    </row>
    <row r="117" spans="1:2" x14ac:dyDescent="0.25">
      <c r="A117" s="1">
        <v>43279</v>
      </c>
      <c r="B117" s="2">
        <v>130651.43278756445</v>
      </c>
    </row>
    <row r="118" spans="1:2" x14ac:dyDescent="0.25">
      <c r="A118" s="1">
        <v>43280</v>
      </c>
      <c r="B118" s="2">
        <v>80105.619007256464</v>
      </c>
    </row>
    <row r="119" spans="1:2" x14ac:dyDescent="0.25">
      <c r="A119" s="1">
        <v>43283</v>
      </c>
      <c r="B119" s="2">
        <v>71925.909861830281</v>
      </c>
    </row>
    <row r="120" spans="1:2" x14ac:dyDescent="0.25">
      <c r="A120" s="1">
        <v>43284</v>
      </c>
      <c r="B120" s="2">
        <v>78444.150293051993</v>
      </c>
    </row>
    <row r="121" spans="1:2" x14ac:dyDescent="0.25">
      <c r="A121" s="1">
        <v>43285</v>
      </c>
      <c r="B121" s="2">
        <v>77167.011272806296</v>
      </c>
    </row>
    <row r="122" spans="1:2" x14ac:dyDescent="0.25">
      <c r="A122" s="1">
        <v>43286</v>
      </c>
      <c r="B122" s="2">
        <v>78628.094633451503</v>
      </c>
    </row>
    <row r="123" spans="1:2" x14ac:dyDescent="0.25">
      <c r="A123" s="1">
        <v>43287</v>
      </c>
      <c r="B123" s="2">
        <v>85761.692794913601</v>
      </c>
    </row>
    <row r="124" spans="1:2" x14ac:dyDescent="0.25">
      <c r="A124" s="1">
        <v>43290</v>
      </c>
      <c r="B124" s="2">
        <v>85567.27417461868</v>
      </c>
    </row>
    <row r="125" spans="1:2" x14ac:dyDescent="0.25">
      <c r="A125" s="1">
        <v>43291</v>
      </c>
      <c r="B125" s="2">
        <v>94857.868850678424</v>
      </c>
    </row>
    <row r="126" spans="1:2" x14ac:dyDescent="0.25">
      <c r="A126" s="1">
        <v>43292</v>
      </c>
      <c r="B126" s="2">
        <v>97920.901138986635</v>
      </c>
    </row>
    <row r="127" spans="1:2" x14ac:dyDescent="0.25">
      <c r="A127" s="1">
        <v>43293</v>
      </c>
      <c r="B127" s="2">
        <v>102552.64973378931</v>
      </c>
    </row>
    <row r="128" spans="1:2" x14ac:dyDescent="0.25">
      <c r="A128" s="1">
        <v>43294</v>
      </c>
      <c r="B128" s="2">
        <v>68400.436475140785</v>
      </c>
    </row>
    <row r="129" spans="1:2" x14ac:dyDescent="0.25">
      <c r="A129" s="1">
        <v>43297</v>
      </c>
      <c r="B129" s="2">
        <v>59277.599694320794</v>
      </c>
    </row>
    <row r="130" spans="1:2" x14ac:dyDescent="0.25">
      <c r="A130" s="1">
        <v>43298</v>
      </c>
      <c r="B130" s="2">
        <v>58725.920897989643</v>
      </c>
    </row>
    <row r="131" spans="1:2" x14ac:dyDescent="0.25">
      <c r="A131" s="1">
        <v>43299</v>
      </c>
      <c r="B131" s="2">
        <v>61202.340272326117</v>
      </c>
    </row>
    <row r="132" spans="1:2" x14ac:dyDescent="0.25">
      <c r="A132" s="1">
        <v>43300</v>
      </c>
      <c r="B132" s="2">
        <v>83066.489421798004</v>
      </c>
    </row>
    <row r="133" spans="1:2" x14ac:dyDescent="0.25">
      <c r="A133" s="1">
        <v>43301</v>
      </c>
      <c r="B133" s="2">
        <v>84254.354069974026</v>
      </c>
    </row>
    <row r="134" spans="1:2" x14ac:dyDescent="0.25">
      <c r="A134" s="1">
        <v>43304</v>
      </c>
      <c r="B134" s="2">
        <v>71582.415066782094</v>
      </c>
    </row>
    <row r="135" spans="1:2" x14ac:dyDescent="0.25">
      <c r="A135" s="1">
        <v>43305</v>
      </c>
      <c r="B135" s="2">
        <v>69503.050352562306</v>
      </c>
    </row>
    <row r="136" spans="1:2" x14ac:dyDescent="0.25">
      <c r="A136" s="1">
        <v>43306</v>
      </c>
      <c r="B136" s="2">
        <v>59727.366150789174</v>
      </c>
    </row>
    <row r="137" spans="1:2" x14ac:dyDescent="0.25">
      <c r="A137" s="1">
        <v>43307</v>
      </c>
      <c r="B137" s="2">
        <v>66251.777740559424</v>
      </c>
    </row>
    <row r="138" spans="1:2" x14ac:dyDescent="0.25">
      <c r="A138" s="1">
        <v>43308</v>
      </c>
      <c r="B138" s="2">
        <v>67772.14754889984</v>
      </c>
    </row>
    <row r="139" spans="1:2" x14ac:dyDescent="0.25">
      <c r="A139" s="1">
        <v>43311</v>
      </c>
      <c r="B139" s="2">
        <v>76137.325806071065</v>
      </c>
    </row>
    <row r="140" spans="1:2" x14ac:dyDescent="0.25">
      <c r="A140" s="1">
        <v>43312</v>
      </c>
      <c r="B140" s="2">
        <v>76270.342068706348</v>
      </c>
    </row>
    <row r="141" spans="1:2" x14ac:dyDescent="0.25">
      <c r="A141" s="1">
        <v>43313</v>
      </c>
      <c r="B141" s="2">
        <v>72975.050839731091</v>
      </c>
    </row>
    <row r="142" spans="1:2" x14ac:dyDescent="0.25">
      <c r="A142" s="1">
        <v>43314</v>
      </c>
      <c r="B142" s="2">
        <v>92368.223743061855</v>
      </c>
    </row>
    <row r="143" spans="1:2" x14ac:dyDescent="0.25">
      <c r="A143" s="1">
        <v>43315</v>
      </c>
      <c r="B143" s="2">
        <v>94538.178869109106</v>
      </c>
    </row>
    <row r="144" spans="1:2" x14ac:dyDescent="0.25">
      <c r="A144" s="1">
        <v>43318</v>
      </c>
      <c r="B144" s="2">
        <v>96340.390526647505</v>
      </c>
    </row>
    <row r="145" spans="1:2" x14ac:dyDescent="0.25">
      <c r="A145" s="1">
        <v>43319</v>
      </c>
      <c r="B145" s="2">
        <v>93166.458856588535</v>
      </c>
    </row>
    <row r="146" spans="1:2" x14ac:dyDescent="0.25">
      <c r="A146" s="1">
        <v>43320</v>
      </c>
      <c r="B146" s="2">
        <v>97595.037272987276</v>
      </c>
    </row>
    <row r="147" spans="1:2" x14ac:dyDescent="0.25">
      <c r="A147" s="1">
        <v>43321</v>
      </c>
      <c r="B147" s="2">
        <v>101596.44080219496</v>
      </c>
    </row>
    <row r="148" spans="1:2" x14ac:dyDescent="0.25">
      <c r="A148" s="1">
        <v>43322</v>
      </c>
      <c r="B148" s="2">
        <v>107877.84672506577</v>
      </c>
    </row>
    <row r="149" spans="1:2" x14ac:dyDescent="0.25">
      <c r="A149" s="1">
        <v>43325</v>
      </c>
      <c r="B149" s="2">
        <v>110191.24148952281</v>
      </c>
    </row>
    <row r="150" spans="1:2" x14ac:dyDescent="0.25">
      <c r="A150" s="1">
        <v>43326</v>
      </c>
      <c r="B150" s="2">
        <v>107096.10529398808</v>
      </c>
    </row>
    <row r="151" spans="1:2" x14ac:dyDescent="0.25">
      <c r="A151" s="1">
        <v>43327</v>
      </c>
      <c r="B151" s="2">
        <v>105800.72357385662</v>
      </c>
    </row>
    <row r="152" spans="1:2" x14ac:dyDescent="0.25">
      <c r="A152" s="1">
        <v>43328</v>
      </c>
      <c r="B152" s="2">
        <v>120950.00387173326</v>
      </c>
    </row>
    <row r="153" spans="1:2" x14ac:dyDescent="0.25">
      <c r="A153" s="1">
        <v>43332</v>
      </c>
      <c r="B153" s="2">
        <v>119479.28262869501</v>
      </c>
    </row>
    <row r="154" spans="1:2" x14ac:dyDescent="0.25">
      <c r="A154" s="1">
        <v>43333</v>
      </c>
      <c r="B154" s="2">
        <v>118672.17578260151</v>
      </c>
    </row>
    <row r="155" spans="1:2" x14ac:dyDescent="0.25">
      <c r="A155" s="1">
        <v>43335</v>
      </c>
      <c r="B155" s="2">
        <v>111522.40067933941</v>
      </c>
    </row>
    <row r="156" spans="1:2" x14ac:dyDescent="0.25">
      <c r="A156" s="1">
        <v>43336</v>
      </c>
      <c r="B156" s="2">
        <v>120568.03489372983</v>
      </c>
    </row>
    <row r="157" spans="1:2" x14ac:dyDescent="0.25">
      <c r="A157" s="1">
        <v>43339</v>
      </c>
      <c r="B157" s="2">
        <v>115596.59181813705</v>
      </c>
    </row>
    <row r="158" spans="1:2" x14ac:dyDescent="0.25">
      <c r="A158" s="1">
        <v>43340</v>
      </c>
      <c r="B158" s="2">
        <v>127093.57556136129</v>
      </c>
    </row>
    <row r="159" spans="1:2" x14ac:dyDescent="0.25">
      <c r="A159" s="1">
        <v>43341</v>
      </c>
      <c r="B159" s="2">
        <v>123877.18484430246</v>
      </c>
    </row>
    <row r="160" spans="1:2" x14ac:dyDescent="0.25">
      <c r="A160" s="1">
        <v>43342</v>
      </c>
      <c r="B160" s="2">
        <v>152471.33892378837</v>
      </c>
    </row>
    <row r="161" spans="1:2" x14ac:dyDescent="0.25">
      <c r="A161" s="1">
        <v>43343</v>
      </c>
      <c r="B161" s="2">
        <v>130051.97473539977</v>
      </c>
    </row>
    <row r="162" spans="1:2" x14ac:dyDescent="0.25">
      <c r="A162" s="1">
        <v>43346</v>
      </c>
      <c r="B162" s="2">
        <v>132859.18933030602</v>
      </c>
    </row>
    <row r="163" spans="1:2" x14ac:dyDescent="0.25">
      <c r="A163" s="1">
        <v>43347</v>
      </c>
      <c r="B163" s="2">
        <v>122964.92347595774</v>
      </c>
    </row>
    <row r="164" spans="1:2" x14ac:dyDescent="0.25">
      <c r="A164" s="1">
        <v>43348</v>
      </c>
      <c r="B164" s="2">
        <v>125098.34765006731</v>
      </c>
    </row>
    <row r="165" spans="1:2" x14ac:dyDescent="0.25">
      <c r="A165" s="1">
        <v>43349</v>
      </c>
      <c r="B165" s="2">
        <v>125897.80035052875</v>
      </c>
    </row>
    <row r="166" spans="1:2" x14ac:dyDescent="0.25">
      <c r="A166" s="1">
        <v>43350</v>
      </c>
      <c r="B166" s="2">
        <v>123422.87578030393</v>
      </c>
    </row>
    <row r="167" spans="1:2" x14ac:dyDescent="0.25">
      <c r="A167" s="1">
        <v>43353</v>
      </c>
      <c r="B167" s="2">
        <v>134620.67952740504</v>
      </c>
    </row>
    <row r="168" spans="1:2" x14ac:dyDescent="0.25">
      <c r="A168" s="1">
        <v>43355</v>
      </c>
      <c r="B168" s="2">
        <v>141513.72718564665</v>
      </c>
    </row>
    <row r="169" spans="1:2" x14ac:dyDescent="0.25">
      <c r="A169" s="1">
        <v>43356</v>
      </c>
      <c r="B169" s="2">
        <v>144963.02990159331</v>
      </c>
    </row>
    <row r="170" spans="1:2" x14ac:dyDescent="0.25">
      <c r="A170" s="1">
        <v>43357</v>
      </c>
      <c r="B170" s="2">
        <v>165045.96481168221</v>
      </c>
    </row>
    <row r="171" spans="1:2" x14ac:dyDescent="0.25">
      <c r="A171" s="1">
        <v>43360</v>
      </c>
      <c r="B171" s="2">
        <v>142011.86526184747</v>
      </c>
    </row>
    <row r="172" spans="1:2" x14ac:dyDescent="0.25">
      <c r="A172" s="1">
        <v>43361</v>
      </c>
      <c r="B172" s="2">
        <v>149908.67017504532</v>
      </c>
    </row>
    <row r="173" spans="1:2" x14ac:dyDescent="0.25">
      <c r="A173" s="1">
        <v>43362</v>
      </c>
      <c r="B173" s="2">
        <v>150009.76918053365</v>
      </c>
    </row>
    <row r="174" spans="1:2" x14ac:dyDescent="0.25">
      <c r="A174" s="1">
        <v>43363</v>
      </c>
      <c r="B174" s="2">
        <v>149849.19061427496</v>
      </c>
    </row>
    <row r="175" spans="1:2" x14ac:dyDescent="0.25">
      <c r="A175" s="1">
        <v>43364</v>
      </c>
      <c r="B175" s="2">
        <v>150346.49401262598</v>
      </c>
    </row>
    <row r="176" spans="1:2" x14ac:dyDescent="0.25">
      <c r="A176" s="1">
        <v>43367</v>
      </c>
      <c r="B176" s="2">
        <v>143000.6980417624</v>
      </c>
    </row>
    <row r="177" spans="1:2" x14ac:dyDescent="0.25">
      <c r="A177" s="1">
        <v>43368</v>
      </c>
      <c r="B177" s="2">
        <v>146069.66236037595</v>
      </c>
    </row>
    <row r="178" spans="1:2" x14ac:dyDescent="0.25">
      <c r="A178" s="1">
        <v>43369</v>
      </c>
      <c r="B178" s="2">
        <v>138950.76637419849</v>
      </c>
    </row>
    <row r="179" spans="1:2" x14ac:dyDescent="0.25">
      <c r="A179" s="1">
        <v>43370</v>
      </c>
      <c r="B179" s="2">
        <v>148777.87571877413</v>
      </c>
    </row>
    <row r="180" spans="1:2" x14ac:dyDescent="0.25">
      <c r="A180" s="1">
        <v>43371</v>
      </c>
      <c r="B180" s="2">
        <v>100094.82137621028</v>
      </c>
    </row>
    <row r="181" spans="1:2" x14ac:dyDescent="0.25">
      <c r="A181" s="1">
        <v>43374</v>
      </c>
      <c r="B181" s="2">
        <v>97894.800853082808</v>
      </c>
    </row>
    <row r="182" spans="1:2" x14ac:dyDescent="0.25">
      <c r="A182" s="1">
        <v>43375</v>
      </c>
      <c r="B182" s="2">
        <v>104687.98769302547</v>
      </c>
    </row>
    <row r="183" spans="1:2" x14ac:dyDescent="0.25">
      <c r="A183" s="1">
        <v>43376</v>
      </c>
      <c r="B183" s="2">
        <v>103314.7895287538</v>
      </c>
    </row>
    <row r="184" spans="1:2" x14ac:dyDescent="0.25">
      <c r="A184" s="1">
        <v>43377</v>
      </c>
      <c r="B184" s="2">
        <v>95221.083149779559</v>
      </c>
    </row>
    <row r="185" spans="1:2" x14ac:dyDescent="0.25">
      <c r="A185" s="1">
        <v>43378</v>
      </c>
      <c r="B185" s="2">
        <v>95293.534159438495</v>
      </c>
    </row>
    <row r="186" spans="1:2" x14ac:dyDescent="0.25">
      <c r="A186" s="1">
        <v>43381</v>
      </c>
      <c r="B186" s="2">
        <v>97659.235223612064</v>
      </c>
    </row>
    <row r="187" spans="1:2" x14ac:dyDescent="0.25">
      <c r="A187" s="1">
        <v>43382</v>
      </c>
      <c r="B187" s="2">
        <v>104329.56499641873</v>
      </c>
    </row>
    <row r="188" spans="1:2" x14ac:dyDescent="0.25">
      <c r="A188" s="1">
        <v>43383</v>
      </c>
      <c r="B188" s="2">
        <v>113396.55129328468</v>
      </c>
    </row>
    <row r="189" spans="1:2" x14ac:dyDescent="0.25">
      <c r="A189" s="1">
        <v>43384</v>
      </c>
      <c r="B189" s="2">
        <v>135726.91982862723</v>
      </c>
    </row>
    <row r="190" spans="1:2" x14ac:dyDescent="0.25">
      <c r="A190" s="1">
        <v>43385</v>
      </c>
      <c r="B190" s="2">
        <v>139410.04791607952</v>
      </c>
    </row>
    <row r="191" spans="1:2" x14ac:dyDescent="0.25">
      <c r="A191" s="1">
        <v>43388</v>
      </c>
      <c r="B191" s="2">
        <v>113950.21878632424</v>
      </c>
    </row>
    <row r="192" spans="1:2" x14ac:dyDescent="0.25">
      <c r="A192" s="1">
        <v>43389</v>
      </c>
      <c r="B192" s="2">
        <v>119096.93822650725</v>
      </c>
    </row>
    <row r="193" spans="1:2" x14ac:dyDescent="0.25">
      <c r="A193" s="1">
        <v>43390</v>
      </c>
      <c r="B193" s="2">
        <v>118101.32250360129</v>
      </c>
    </row>
    <row r="194" spans="1:2" x14ac:dyDescent="0.25">
      <c r="A194" s="1">
        <v>43391</v>
      </c>
      <c r="B194" s="2">
        <v>122777.05291041084</v>
      </c>
    </row>
    <row r="195" spans="1:2" x14ac:dyDescent="0.25">
      <c r="A195" s="1">
        <v>43392</v>
      </c>
      <c r="B195" s="2">
        <v>122676.58042422404</v>
      </c>
    </row>
    <row r="196" spans="1:2" x14ac:dyDescent="0.25">
      <c r="A196" s="1">
        <v>43395</v>
      </c>
      <c r="B196" s="2">
        <v>111286.90553257786</v>
      </c>
    </row>
    <row r="197" spans="1:2" x14ac:dyDescent="0.25">
      <c r="A197" s="1">
        <v>43396</v>
      </c>
      <c r="B197" s="2">
        <v>111797.88204020831</v>
      </c>
    </row>
    <row r="198" spans="1:2" x14ac:dyDescent="0.25">
      <c r="A198" s="1">
        <v>43397</v>
      </c>
      <c r="B198" s="2">
        <v>117889.61934628541</v>
      </c>
    </row>
    <row r="199" spans="1:2" x14ac:dyDescent="0.25">
      <c r="A199" s="1">
        <v>43398</v>
      </c>
      <c r="B199" s="2">
        <v>128405.34946811927</v>
      </c>
    </row>
    <row r="200" spans="1:2" x14ac:dyDescent="0.25">
      <c r="A200" s="1">
        <v>43399</v>
      </c>
      <c r="B200" s="2">
        <v>128982.66731175022</v>
      </c>
    </row>
    <row r="201" spans="1:2" x14ac:dyDescent="0.25">
      <c r="A201" s="1">
        <v>43402</v>
      </c>
      <c r="B201" s="2">
        <v>113276.95162749782</v>
      </c>
    </row>
    <row r="202" spans="1:2" x14ac:dyDescent="0.25">
      <c r="A202" s="1">
        <v>43403</v>
      </c>
      <c r="B202" s="2">
        <v>119963.56532193614</v>
      </c>
    </row>
    <row r="203" spans="1:2" x14ac:dyDescent="0.25">
      <c r="A203" s="1">
        <v>43404</v>
      </c>
      <c r="B203" s="2">
        <v>100697.58619788059</v>
      </c>
    </row>
    <row r="204" spans="1:2" x14ac:dyDescent="0.25">
      <c r="A204" s="1">
        <v>43405</v>
      </c>
      <c r="B204" s="2">
        <v>102103.78464876511</v>
      </c>
    </row>
    <row r="205" spans="1:2" x14ac:dyDescent="0.25">
      <c r="A205" s="1">
        <v>43406</v>
      </c>
      <c r="B205" s="2">
        <v>103462.24444065863</v>
      </c>
    </row>
    <row r="206" spans="1:2" x14ac:dyDescent="0.25">
      <c r="A206" s="1">
        <v>43409</v>
      </c>
      <c r="B206" s="2">
        <v>101367.74684040601</v>
      </c>
    </row>
    <row r="207" spans="1:2" x14ac:dyDescent="0.25">
      <c r="A207" s="1">
        <v>43410</v>
      </c>
      <c r="B207" s="2">
        <v>108294.57032866646</v>
      </c>
    </row>
    <row r="208" spans="1:2" x14ac:dyDescent="0.25">
      <c r="A208" s="1">
        <v>43411</v>
      </c>
      <c r="B208" s="2">
        <v>109915.49789043289</v>
      </c>
    </row>
    <row r="209" spans="1:2" x14ac:dyDescent="0.25">
      <c r="A209" s="1">
        <v>43412</v>
      </c>
      <c r="B209" s="2">
        <v>132249.72505460051</v>
      </c>
    </row>
    <row r="210" spans="1:2" x14ac:dyDescent="0.25">
      <c r="A210" s="1">
        <v>43413</v>
      </c>
      <c r="B210" s="2">
        <v>127434.83026995327</v>
      </c>
    </row>
    <row r="211" spans="1:2" x14ac:dyDescent="0.25">
      <c r="A211" s="1">
        <v>43416</v>
      </c>
      <c r="B211" s="2">
        <v>136395.11222600192</v>
      </c>
    </row>
    <row r="212" spans="1:2" x14ac:dyDescent="0.25">
      <c r="A212" s="1">
        <v>43417</v>
      </c>
      <c r="B212" s="2">
        <v>106257.93711049666</v>
      </c>
    </row>
    <row r="213" spans="1:2" x14ac:dyDescent="0.25">
      <c r="A213" s="1">
        <v>43418</v>
      </c>
      <c r="B213" s="2">
        <v>111801.50862834312</v>
      </c>
    </row>
    <row r="214" spans="1:2" x14ac:dyDescent="0.25">
      <c r="A214" s="1">
        <v>43419</v>
      </c>
      <c r="B214" s="2">
        <v>84784.673207385131</v>
      </c>
    </row>
    <row r="215" spans="1:2" x14ac:dyDescent="0.25">
      <c r="A215" s="1">
        <v>43420</v>
      </c>
      <c r="B215" s="2">
        <v>93666.32418573981</v>
      </c>
    </row>
    <row r="216" spans="1:2" x14ac:dyDescent="0.25">
      <c r="A216" s="1">
        <v>43423</v>
      </c>
      <c r="B216" s="2">
        <v>99418.702124548916</v>
      </c>
    </row>
    <row r="217" spans="1:2" x14ac:dyDescent="0.25">
      <c r="A217" s="1">
        <v>43425</v>
      </c>
      <c r="B217" s="2">
        <v>85203.965346244411</v>
      </c>
    </row>
    <row r="218" spans="1:2" x14ac:dyDescent="0.25">
      <c r="A218" s="1">
        <v>43426</v>
      </c>
      <c r="B218" s="2">
        <v>73374.891762413215</v>
      </c>
    </row>
    <row r="219" spans="1:2" x14ac:dyDescent="0.25">
      <c r="A219" s="1">
        <v>43427</v>
      </c>
      <c r="B219" s="2">
        <v>90794.255929204213</v>
      </c>
    </row>
    <row r="220" spans="1:2" x14ac:dyDescent="0.25">
      <c r="A220" s="1">
        <v>43430</v>
      </c>
      <c r="B220" s="2">
        <v>99030.815025600488</v>
      </c>
    </row>
    <row r="221" spans="1:2" x14ac:dyDescent="0.25">
      <c r="A221" s="1">
        <v>43431</v>
      </c>
      <c r="B221" s="2">
        <v>98226.695137673887</v>
      </c>
    </row>
    <row r="222" spans="1:2" x14ac:dyDescent="0.25">
      <c r="A222" s="1">
        <v>43432</v>
      </c>
      <c r="B222" s="2">
        <v>89695.286385295447</v>
      </c>
    </row>
    <row r="223" spans="1:2" x14ac:dyDescent="0.25">
      <c r="A223" s="1">
        <v>43433</v>
      </c>
      <c r="B223" s="2">
        <v>89367.998287603143</v>
      </c>
    </row>
    <row r="224" spans="1:2" x14ac:dyDescent="0.25">
      <c r="A224" s="1">
        <v>43434</v>
      </c>
      <c r="B224" s="2">
        <v>38344.249650331774</v>
      </c>
    </row>
    <row r="225" spans="1:2" x14ac:dyDescent="0.25">
      <c r="A225" s="1">
        <v>43437</v>
      </c>
      <c r="B225" s="2">
        <v>34330.689117888207</v>
      </c>
    </row>
    <row r="226" spans="1:2" x14ac:dyDescent="0.25">
      <c r="A226" s="1">
        <v>43438</v>
      </c>
      <c r="B226" s="2">
        <v>36518.679177481492</v>
      </c>
    </row>
    <row r="227" spans="1:2" x14ac:dyDescent="0.25">
      <c r="A227" s="1">
        <v>43439</v>
      </c>
      <c r="B227" s="2">
        <v>30338.158425811962</v>
      </c>
    </row>
    <row r="228" spans="1:2" x14ac:dyDescent="0.25">
      <c r="A228" s="1">
        <v>43440</v>
      </c>
      <c r="B228" s="2">
        <v>32305.58363220665</v>
      </c>
    </row>
    <row r="229" spans="1:2" x14ac:dyDescent="0.25">
      <c r="A229" s="1">
        <v>43441</v>
      </c>
      <c r="B229" s="2">
        <v>34510.360113000999</v>
      </c>
    </row>
    <row r="230" spans="1:2" x14ac:dyDescent="0.25">
      <c r="A230" s="1">
        <v>43444</v>
      </c>
      <c r="B230" s="2">
        <v>45095.556138613356</v>
      </c>
    </row>
    <row r="231" spans="1:2" x14ac:dyDescent="0.25">
      <c r="A231" s="1">
        <v>43445</v>
      </c>
      <c r="B231" s="2">
        <v>44565.310540349565</v>
      </c>
    </row>
    <row r="232" spans="1:2" x14ac:dyDescent="0.25">
      <c r="A232" s="1">
        <v>43446</v>
      </c>
      <c r="B232" s="2">
        <v>41751.219295419025</v>
      </c>
    </row>
    <row r="233" spans="1:2" x14ac:dyDescent="0.25">
      <c r="A233" s="1">
        <v>43447</v>
      </c>
      <c r="B233" s="2">
        <v>42218.995712818083</v>
      </c>
    </row>
    <row r="234" spans="1:2" x14ac:dyDescent="0.25">
      <c r="A234" s="1">
        <v>43448</v>
      </c>
      <c r="B234" s="2">
        <v>37339.371642639802</v>
      </c>
    </row>
    <row r="235" spans="1:2" x14ac:dyDescent="0.25">
      <c r="A235" s="1">
        <v>43451</v>
      </c>
      <c r="B235" s="2">
        <v>38966.662748483061</v>
      </c>
    </row>
    <row r="236" spans="1:2" x14ac:dyDescent="0.25">
      <c r="A236" s="1">
        <v>43452</v>
      </c>
      <c r="B236" s="2">
        <v>35705.402125220127</v>
      </c>
    </row>
    <row r="237" spans="1:2" x14ac:dyDescent="0.25">
      <c r="A237" s="1">
        <v>43453</v>
      </c>
      <c r="B237" s="2">
        <v>42457.497285063357</v>
      </c>
    </row>
    <row r="238" spans="1:2" x14ac:dyDescent="0.25">
      <c r="A238" s="1">
        <v>43454</v>
      </c>
      <c r="B238" s="2">
        <v>28006.693505513405</v>
      </c>
    </row>
    <row r="239" spans="1:2" x14ac:dyDescent="0.25">
      <c r="A239" s="1">
        <v>43455</v>
      </c>
      <c r="B239" s="2">
        <v>34868.858075850221</v>
      </c>
    </row>
    <row r="240" spans="1:2" x14ac:dyDescent="0.25">
      <c r="A240" s="1">
        <v>43460</v>
      </c>
      <c r="B240" s="2">
        <v>44839.965111662532</v>
      </c>
    </row>
    <row r="241" spans="1:2" x14ac:dyDescent="0.25">
      <c r="A241" s="1">
        <v>43461</v>
      </c>
      <c r="B241" s="2">
        <v>43888.973192576508</v>
      </c>
    </row>
    <row r="242" spans="1:2" x14ac:dyDescent="0.25">
      <c r="A242" s="1">
        <v>43462</v>
      </c>
      <c r="B242" s="2">
        <v>48323.552681294852</v>
      </c>
    </row>
    <row r="243" spans="1:2" x14ac:dyDescent="0.25">
      <c r="A243" s="1">
        <v>43465</v>
      </c>
      <c r="B243" s="2">
        <v>22960.239772262765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2019-07-21T05:34:37Z</dcterms:created>
  <dcterms:modified xsi:type="dcterms:W3CDTF">2019-07-21T05:41:06Z</dcterms:modified>
</cp:coreProperties>
</file>