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1075" windowHeight="92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" i="1"/>
  <c r="B7"/>
  <c r="B8"/>
  <c r="B5"/>
</calcChain>
</file>

<file path=xl/sharedStrings.xml><?xml version="1.0" encoding="utf-8"?>
<sst xmlns="http://schemas.openxmlformats.org/spreadsheetml/2006/main" count="15" uniqueCount="12">
  <si>
    <t>Mio</t>
  </si>
  <si>
    <t>Range DP</t>
  </si>
  <si>
    <t>Pertanyaan</t>
  </si>
  <si>
    <t>Bagaimana Jika ada penjualan Dengan DP diantara Range DP tsb misal :</t>
  </si>
  <si>
    <t>Sport</t>
  </si>
  <si>
    <t>Type</t>
  </si>
  <si>
    <t>Insentive</t>
  </si>
  <si>
    <t>DP 1,500,000, maka akan masuk ke Insentive 500,000</t>
  </si>
  <si>
    <t>Jika DP 5,700,000 maka akan masuk ke insentive 900,000</t>
  </si>
  <si>
    <t>Begitu juga utk range DP di Sport</t>
  </si>
  <si>
    <t>Bagaimana formula untuk kasus tsb</t>
  </si>
  <si>
    <t>Terima kasih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</si>
</sst>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1" applyNumberFormat="1" applyFont="1"/>
    <xf numFmtId="0" fontId="2" fillId="2" borderId="0" xfId="0" applyFont="1" applyFill="1" applyAlignment="1">
      <alignment horizontal="center"/>
    </xf>
    <xf numFmtId="164" fontId="3" fillId="0" borderId="0" xfId="1" applyNumberFormat="1" applyFont="1" applyBorder="1" applyAlignment="1" applyProtection="1">
      <alignment vertical="center"/>
      <protection locked="0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3:J13"/>
  <sheetViews>
    <sheetView tabSelected="1" workbookViewId="0">
      <selection activeCell="I14" sqref="I14"/>
    </sheetView>
  </sheetViews>
  <sheetFormatPr defaultRowHeight="15"/>
  <cols>
    <col min="2" max="2" width="5.42578125" bestFit="1" customWidth="1"/>
    <col min="3" max="3" width="5.7109375" bestFit="1" customWidth="1"/>
    <col min="4" max="4" width="2" bestFit="1" customWidth="1"/>
    <col min="5" max="7" width="13.5703125" bestFit="1" customWidth="1"/>
    <col min="8" max="8" width="4.42578125" bestFit="1" customWidth="1"/>
    <col min="9" max="9" width="10.5703125" bestFit="1" customWidth="1"/>
  </cols>
  <sheetData>
    <row r="3" spans="2:10">
      <c r="C3" t="s">
        <v>5</v>
      </c>
      <c r="E3" s="2" t="s">
        <v>1</v>
      </c>
      <c r="F3" s="2"/>
      <c r="G3" s="4" t="s">
        <v>6</v>
      </c>
    </row>
    <row r="4" spans="2:10" ht="9" customHeight="1"/>
    <row r="5" spans="2:10">
      <c r="B5" t="str">
        <f>C5&amp;D5</f>
        <v>Mio1</v>
      </c>
      <c r="C5" t="s">
        <v>0</v>
      </c>
      <c r="D5">
        <v>1</v>
      </c>
      <c r="E5" s="3">
        <v>1100000</v>
      </c>
      <c r="F5" s="3">
        <v>5200000</v>
      </c>
      <c r="G5" s="3">
        <v>500000</v>
      </c>
      <c r="I5" s="1" t="s">
        <v>2</v>
      </c>
    </row>
    <row r="6" spans="2:10">
      <c r="B6" t="str">
        <f t="shared" ref="B6:B8" si="0">C6&amp;D6</f>
        <v>Mio2</v>
      </c>
      <c r="C6" t="s">
        <v>0</v>
      </c>
      <c r="D6">
        <v>2</v>
      </c>
      <c r="E6" s="3">
        <v>5300000</v>
      </c>
      <c r="F6" s="3">
        <v>6000000</v>
      </c>
      <c r="G6" s="3">
        <v>900000</v>
      </c>
      <c r="I6" t="s">
        <v>3</v>
      </c>
    </row>
    <row r="7" spans="2:10">
      <c r="B7" t="str">
        <f t="shared" si="0"/>
        <v>Sport1</v>
      </c>
      <c r="C7" t="s">
        <v>4</v>
      </c>
      <c r="D7">
        <v>1</v>
      </c>
      <c r="E7" s="3">
        <v>1200000</v>
      </c>
      <c r="F7" s="3">
        <v>5300000</v>
      </c>
      <c r="G7" s="3">
        <v>600000</v>
      </c>
      <c r="I7" t="s">
        <v>0</v>
      </c>
      <c r="J7" t="s">
        <v>7</v>
      </c>
    </row>
    <row r="8" spans="2:10">
      <c r="B8" t="str">
        <f t="shared" si="0"/>
        <v>Sport2</v>
      </c>
      <c r="C8" t="s">
        <v>4</v>
      </c>
      <c r="D8">
        <v>2</v>
      </c>
      <c r="E8" s="3">
        <v>5300000</v>
      </c>
      <c r="F8" s="3">
        <v>8000000</v>
      </c>
      <c r="G8" s="3">
        <v>1000000</v>
      </c>
      <c r="J8" t="s">
        <v>8</v>
      </c>
    </row>
    <row r="9" spans="2:10">
      <c r="I9" t="s">
        <v>9</v>
      </c>
    </row>
    <row r="11" spans="2:10">
      <c r="I11" t="s">
        <v>10</v>
      </c>
    </row>
    <row r="13" spans="2:10">
      <c r="I13" t="s">
        <v>11</v>
      </c>
    </row>
  </sheetData>
  <mergeCells count="1">
    <mergeCell ref="E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PT OTO Multiartha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harry.budiman</dc:creator>
  <cp:lastModifiedBy>harry.budiman</cp:lastModifiedBy>
  <dcterms:created xsi:type="dcterms:W3CDTF">2019-08-06T05:36:15Z</dcterms:created>
  <dcterms:modified xsi:type="dcterms:W3CDTF">2019-08-06T06:31:20Z</dcterms:modified>
</cp:coreProperties>
</file>