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11430"/>
  </bookViews>
  <sheets>
    <sheet name="concurrents" sheetId="1" r:id="rId1"/>
    <sheet name="connections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<sst xmlns="http://schemas.openxmlformats.org/spreadsheetml/2006/main" count="38" uniqueCount="19">
  <si>
    <t>tps</t>
    <phoneticPr fontId="1" type="noConversion"/>
  </si>
  <si>
    <t>netty,direct call -java</t>
    <phoneticPr fontId="1" type="noConversion"/>
  </si>
  <si>
    <t>netty,direct call -hessian</t>
    <phoneticPr fontId="1" type="noConversion"/>
  </si>
  <si>
    <t>mina,direct call -java</t>
    <phoneticPr fontId="1" type="noConversion"/>
  </si>
  <si>
    <t>mina,direct call -hessian</t>
    <phoneticPr fontId="1" type="noConversion"/>
  </si>
  <si>
    <t>netty,reflection call -java</t>
    <phoneticPr fontId="1" type="noConversion"/>
  </si>
  <si>
    <t>netty,reflection call -hessian</t>
    <phoneticPr fontId="1" type="noConversion"/>
  </si>
  <si>
    <t>mina,reflection call -java</t>
    <phoneticPr fontId="1" type="noConversion"/>
  </si>
  <si>
    <t>mina,reflection call -hessian</t>
    <phoneticPr fontId="1" type="noConversion"/>
  </si>
  <si>
    <t>netty,direct call -pb</t>
    <phoneticPr fontId="1" type="noConversion"/>
  </si>
  <si>
    <t>mina,direct call -pb</t>
    <phoneticPr fontId="1" type="noConversion"/>
  </si>
  <si>
    <t>netty,reflection call -pb</t>
    <phoneticPr fontId="1" type="noConversion"/>
  </si>
  <si>
    <t>mina,reflection call -pb</t>
    <phoneticPr fontId="1" type="noConversion"/>
  </si>
  <si>
    <t>grizzly,direct call -java</t>
    <phoneticPr fontId="1" type="noConversion"/>
  </si>
  <si>
    <t>grizzly,direct call -hessian</t>
    <phoneticPr fontId="1" type="noConversion"/>
  </si>
  <si>
    <t>grizzly,direct call -pb</t>
    <phoneticPr fontId="1" type="noConversion"/>
  </si>
  <si>
    <t>grizzly,reflection call -java</t>
    <phoneticPr fontId="1" type="noConversion"/>
  </si>
  <si>
    <t>grizzly,reflection call -hessian</t>
    <phoneticPr fontId="1" type="noConversion"/>
  </si>
  <si>
    <t>grizzly,reflection call -pb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</si>
</sst>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different</a:t>
            </a:r>
            <a:r>
              <a:rPr lang="en-US" altLang="zh-CN" baseline="0"/>
              <a:t> concurrents vs (100 bytes,single connection,direct call)</a:t>
            </a:r>
            <a:endParaRPr lang="zh-CN" altLang="en-U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10 concurrents</c:v>
          </c:tx>
          <c:cat>
            <c:strRef>
              <c:f>concurrents!$A$2:$A$10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concurrents!$B$2:$B$10</c:f>
              <c:numCache>
                <c:formatCode>General</c:formatCode>
                <c:ptCount val="9"/>
                <c:pt idx="0">
                  <c:v>23719</c:v>
                </c:pt>
                <c:pt idx="1">
                  <c:v>31796</c:v>
                </c:pt>
                <c:pt idx="2">
                  <c:v>22272</c:v>
                </c:pt>
                <c:pt idx="3">
                  <c:v>23636</c:v>
                </c:pt>
                <c:pt idx="4">
                  <c:v>28639</c:v>
                </c:pt>
                <c:pt idx="5">
                  <c:v>23570</c:v>
                </c:pt>
                <c:pt idx="6">
                  <c:v>26825</c:v>
                </c:pt>
                <c:pt idx="7">
                  <c:v>32349</c:v>
                </c:pt>
                <c:pt idx="8">
                  <c:v>33544</c:v>
                </c:pt>
              </c:numCache>
            </c:numRef>
          </c:val>
        </c:ser>
        <c:ser>
          <c:idx val="1"/>
          <c:order val="1"/>
          <c:tx>
            <c:v>30 concurrents</c:v>
          </c:tx>
          <c:cat>
            <c:strRef>
              <c:f>concurrents!$A$2:$A$10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concurrents!$C$2:$C$10</c:f>
              <c:numCache>
                <c:formatCode>General</c:formatCode>
                <c:ptCount val="9"/>
                <c:pt idx="0">
                  <c:v>54563</c:v>
                </c:pt>
                <c:pt idx="1">
                  <c:v>62375</c:v>
                </c:pt>
                <c:pt idx="2">
                  <c:v>47574</c:v>
                </c:pt>
                <c:pt idx="3">
                  <c:v>52795</c:v>
                </c:pt>
                <c:pt idx="4">
                  <c:v>57474</c:v>
                </c:pt>
                <c:pt idx="5">
                  <c:v>49697</c:v>
                </c:pt>
                <c:pt idx="6">
                  <c:v>65592</c:v>
                </c:pt>
                <c:pt idx="7">
                  <c:v>73828</c:v>
                </c:pt>
                <c:pt idx="8">
                  <c:v>73322</c:v>
                </c:pt>
              </c:numCache>
            </c:numRef>
          </c:val>
        </c:ser>
        <c:ser>
          <c:idx val="2"/>
          <c:order val="2"/>
          <c:tx>
            <c:v>50 concurrents</c:v>
          </c:tx>
          <c:cat>
            <c:strRef>
              <c:f>concurrents!$A$2:$A$10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concurrents!$D$2:$D$10</c:f>
              <c:numCache>
                <c:formatCode>General</c:formatCode>
                <c:ptCount val="9"/>
                <c:pt idx="0">
                  <c:v>81374</c:v>
                </c:pt>
                <c:pt idx="1">
                  <c:v>92754</c:v>
                </c:pt>
                <c:pt idx="2">
                  <c:v>93409</c:v>
                </c:pt>
                <c:pt idx="3">
                  <c:v>76351</c:v>
                </c:pt>
                <c:pt idx="4">
                  <c:v>83260</c:v>
                </c:pt>
                <c:pt idx="5">
                  <c:v>84135</c:v>
                </c:pt>
                <c:pt idx="6">
                  <c:v>93266</c:v>
                </c:pt>
                <c:pt idx="7">
                  <c:v>107190</c:v>
                </c:pt>
                <c:pt idx="8">
                  <c:v>105787</c:v>
                </c:pt>
              </c:numCache>
            </c:numRef>
          </c:val>
        </c:ser>
        <c:ser>
          <c:idx val="3"/>
          <c:order val="3"/>
          <c:tx>
            <c:v>70 concurrents</c:v>
          </c:tx>
          <c:cat>
            <c:strRef>
              <c:f>concurrents!$A$2:$A$10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concurrents!$E$2:$E$10</c:f>
              <c:numCache>
                <c:formatCode>General</c:formatCode>
                <c:ptCount val="9"/>
                <c:pt idx="0">
                  <c:v>105694</c:v>
                </c:pt>
                <c:pt idx="1">
                  <c:v>120892</c:v>
                </c:pt>
                <c:pt idx="2">
                  <c:v>122893</c:v>
                </c:pt>
                <c:pt idx="3">
                  <c:v>95431</c:v>
                </c:pt>
                <c:pt idx="4">
                  <c:v>104288</c:v>
                </c:pt>
                <c:pt idx="5">
                  <c:v>105588</c:v>
                </c:pt>
                <c:pt idx="6">
                  <c:v>113774</c:v>
                </c:pt>
                <c:pt idx="7">
                  <c:v>134190</c:v>
                </c:pt>
                <c:pt idx="8">
                  <c:v>131939</c:v>
                </c:pt>
              </c:numCache>
            </c:numRef>
          </c:val>
        </c:ser>
        <c:ser>
          <c:idx val="4"/>
          <c:order val="4"/>
          <c:tx>
            <c:v>100 concurrents</c:v>
          </c:tx>
          <c:cat>
            <c:strRef>
              <c:f>concurrents!$A$2:$A$10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concurrents!$F$2:$F$10</c:f>
              <c:numCache>
                <c:formatCode>General</c:formatCode>
                <c:ptCount val="9"/>
                <c:pt idx="0">
                  <c:v>134917</c:v>
                </c:pt>
                <c:pt idx="1">
                  <c:v>157096</c:v>
                </c:pt>
                <c:pt idx="2">
                  <c:v>160318</c:v>
                </c:pt>
                <c:pt idx="3">
                  <c:v>113799</c:v>
                </c:pt>
                <c:pt idx="4">
                  <c:v>119992</c:v>
                </c:pt>
                <c:pt idx="5">
                  <c:v>122889</c:v>
                </c:pt>
                <c:pt idx="6">
                  <c:v>134303</c:v>
                </c:pt>
                <c:pt idx="7">
                  <c:v>163558</c:v>
                </c:pt>
                <c:pt idx="8">
                  <c:v>162870</c:v>
                </c:pt>
              </c:numCache>
            </c:numRef>
          </c:val>
        </c:ser>
        <c:ser>
          <c:idx val="5"/>
          <c:order val="5"/>
          <c:tx>
            <c:v>150 concurrents</c:v>
          </c:tx>
          <c:cat>
            <c:strRef>
              <c:f>concurrents!$A$2:$A$10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concurrents!$G$2:$G$10</c:f>
              <c:numCache>
                <c:formatCode>General</c:formatCode>
                <c:ptCount val="9"/>
                <c:pt idx="0">
                  <c:v>156614</c:v>
                </c:pt>
                <c:pt idx="1">
                  <c:v>183364</c:v>
                </c:pt>
                <c:pt idx="2">
                  <c:v>186145</c:v>
                </c:pt>
                <c:pt idx="3">
                  <c:v>119897</c:v>
                </c:pt>
                <c:pt idx="4">
                  <c:v>132249</c:v>
                </c:pt>
                <c:pt idx="5">
                  <c:v>134079</c:v>
                </c:pt>
                <c:pt idx="6">
                  <c:v>148872</c:v>
                </c:pt>
                <c:pt idx="7">
                  <c:v>185664</c:v>
                </c:pt>
                <c:pt idx="8">
                  <c:v>190939</c:v>
                </c:pt>
              </c:numCache>
            </c:numRef>
          </c:val>
        </c:ser>
        <c:axId val="72096000"/>
        <c:axId val="72110080"/>
      </c:barChart>
      <c:catAx>
        <c:axId val="72096000"/>
        <c:scaling>
          <c:orientation val="minMax"/>
        </c:scaling>
        <c:axPos val="l"/>
        <c:majorTickMark val="none"/>
        <c:tickLblPos val="nextTo"/>
        <c:crossAx val="72110080"/>
        <c:crosses val="autoZero"/>
        <c:auto val="1"/>
        <c:lblAlgn val="ctr"/>
        <c:lblOffset val="100"/>
      </c:catAx>
      <c:valAx>
        <c:axId val="72110080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72096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different</a:t>
            </a:r>
            <a:r>
              <a:rPr lang="en-US" altLang="zh-CN" baseline="0"/>
              <a:t> concurrents vs (100 bytes,single connection,reflection call)</a:t>
            </a:r>
            <a:endParaRPr lang="zh-CN" altLang="en-U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10 concurrents</c:v>
          </c:tx>
          <c:cat>
            <c:strRef>
              <c:f>concurrents!$A$11:$A$19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concurrents!$B$11:$B$19</c:f>
              <c:numCache>
                <c:formatCode>General</c:formatCode>
                <c:ptCount val="9"/>
                <c:pt idx="0">
                  <c:v>534</c:v>
                </c:pt>
                <c:pt idx="1">
                  <c:v>518</c:v>
                </c:pt>
                <c:pt idx="2">
                  <c:v>22274</c:v>
                </c:pt>
                <c:pt idx="3">
                  <c:v>1220</c:v>
                </c:pt>
                <c:pt idx="4">
                  <c:v>1348</c:v>
                </c:pt>
                <c:pt idx="5">
                  <c:v>21562</c:v>
                </c:pt>
                <c:pt idx="6">
                  <c:v>25848</c:v>
                </c:pt>
                <c:pt idx="7">
                  <c:v>25806</c:v>
                </c:pt>
                <c:pt idx="8">
                  <c:v>24778</c:v>
                </c:pt>
              </c:numCache>
            </c:numRef>
          </c:val>
        </c:ser>
        <c:ser>
          <c:idx val="1"/>
          <c:order val="1"/>
          <c:tx>
            <c:v>30 concurrents</c:v>
          </c:tx>
          <c:cat>
            <c:strRef>
              <c:f>concurrents!$A$11:$A$19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concurrents!$C$11:$C$19</c:f>
              <c:numCache>
                <c:formatCode>General</c:formatCode>
                <c:ptCount val="9"/>
                <c:pt idx="0">
                  <c:v>56536</c:v>
                </c:pt>
                <c:pt idx="1">
                  <c:v>56565</c:v>
                </c:pt>
                <c:pt idx="2">
                  <c:v>51974</c:v>
                </c:pt>
                <c:pt idx="3">
                  <c:v>53439</c:v>
                </c:pt>
                <c:pt idx="4">
                  <c:v>53271</c:v>
                </c:pt>
                <c:pt idx="5">
                  <c:v>50472</c:v>
                </c:pt>
                <c:pt idx="6">
                  <c:v>68018</c:v>
                </c:pt>
                <c:pt idx="7">
                  <c:v>68038</c:v>
                </c:pt>
                <c:pt idx="8">
                  <c:v>60609</c:v>
                </c:pt>
              </c:numCache>
            </c:numRef>
          </c:val>
        </c:ser>
        <c:ser>
          <c:idx val="2"/>
          <c:order val="2"/>
          <c:tx>
            <c:v>50 concurrents</c:v>
          </c:tx>
          <c:cat>
            <c:strRef>
              <c:f>concurrents!$A$11:$A$19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concurrents!$D$11:$D$19</c:f>
              <c:numCache>
                <c:formatCode>General</c:formatCode>
                <c:ptCount val="9"/>
                <c:pt idx="0">
                  <c:v>85428</c:v>
                </c:pt>
                <c:pt idx="1">
                  <c:v>85480</c:v>
                </c:pt>
                <c:pt idx="2">
                  <c:v>78083</c:v>
                </c:pt>
                <c:pt idx="3">
                  <c:v>78267</c:v>
                </c:pt>
                <c:pt idx="4">
                  <c:v>78304</c:v>
                </c:pt>
                <c:pt idx="5">
                  <c:v>74286</c:v>
                </c:pt>
                <c:pt idx="6">
                  <c:v>99203</c:v>
                </c:pt>
                <c:pt idx="7">
                  <c:v>99342</c:v>
                </c:pt>
                <c:pt idx="8">
                  <c:v>88159</c:v>
                </c:pt>
              </c:numCache>
            </c:numRef>
          </c:val>
        </c:ser>
        <c:ser>
          <c:idx val="3"/>
          <c:order val="3"/>
          <c:tx>
            <c:v>70 concurrents</c:v>
          </c:tx>
          <c:cat>
            <c:strRef>
              <c:f>concurrents!$A$11:$A$19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concurrents!$E$11:$E$19</c:f>
              <c:numCache>
                <c:formatCode>General</c:formatCode>
                <c:ptCount val="9"/>
                <c:pt idx="0">
                  <c:v>111560</c:v>
                </c:pt>
                <c:pt idx="1">
                  <c:v>111840</c:v>
                </c:pt>
                <c:pt idx="2">
                  <c:v>101359</c:v>
                </c:pt>
                <c:pt idx="3">
                  <c:v>98271</c:v>
                </c:pt>
                <c:pt idx="4">
                  <c:v>98574</c:v>
                </c:pt>
                <c:pt idx="5">
                  <c:v>92719</c:v>
                </c:pt>
                <c:pt idx="6">
                  <c:v>123509</c:v>
                </c:pt>
                <c:pt idx="7">
                  <c:v>123026</c:v>
                </c:pt>
                <c:pt idx="8">
                  <c:v>107674</c:v>
                </c:pt>
              </c:numCache>
            </c:numRef>
          </c:val>
        </c:ser>
        <c:ser>
          <c:idx val="4"/>
          <c:order val="4"/>
          <c:tx>
            <c:v>100 concurrents</c:v>
          </c:tx>
          <c:cat>
            <c:strRef>
              <c:f>concurrents!$A$11:$A$19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concurrents!$F$11:$F$19</c:f>
              <c:numCache>
                <c:formatCode>General</c:formatCode>
                <c:ptCount val="9"/>
                <c:pt idx="0">
                  <c:v>144531</c:v>
                </c:pt>
                <c:pt idx="1">
                  <c:v>144730</c:v>
                </c:pt>
                <c:pt idx="2">
                  <c:v>130287</c:v>
                </c:pt>
                <c:pt idx="3">
                  <c:v>115647</c:v>
                </c:pt>
                <c:pt idx="4">
                  <c:v>115294</c:v>
                </c:pt>
                <c:pt idx="5">
                  <c:v>108694</c:v>
                </c:pt>
                <c:pt idx="6">
                  <c:v>148128</c:v>
                </c:pt>
                <c:pt idx="7">
                  <c:v>148425</c:v>
                </c:pt>
                <c:pt idx="8">
                  <c:v>127383</c:v>
                </c:pt>
              </c:numCache>
            </c:numRef>
          </c:val>
        </c:ser>
        <c:ser>
          <c:idx val="5"/>
          <c:order val="5"/>
          <c:tx>
            <c:v>150 concurrents</c:v>
          </c:tx>
          <c:cat>
            <c:strRef>
              <c:f>concurrents!$A$11:$A$19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concurrents!$G$11:$G$19</c:f>
              <c:numCache>
                <c:formatCode>General</c:formatCode>
                <c:ptCount val="9"/>
                <c:pt idx="0">
                  <c:v>172230</c:v>
                </c:pt>
                <c:pt idx="1">
                  <c:v>172046</c:v>
                </c:pt>
                <c:pt idx="2">
                  <c:v>153399</c:v>
                </c:pt>
                <c:pt idx="3">
                  <c:v>126649</c:v>
                </c:pt>
                <c:pt idx="4">
                  <c:v>126449</c:v>
                </c:pt>
                <c:pt idx="5">
                  <c:v>116307</c:v>
                </c:pt>
                <c:pt idx="6">
                  <c:v>167451</c:v>
                </c:pt>
                <c:pt idx="7">
                  <c:v>167413</c:v>
                </c:pt>
                <c:pt idx="8">
                  <c:v>144768</c:v>
                </c:pt>
              </c:numCache>
            </c:numRef>
          </c:val>
        </c:ser>
        <c:axId val="72151040"/>
        <c:axId val="72152576"/>
      </c:barChart>
      <c:catAx>
        <c:axId val="72151040"/>
        <c:scaling>
          <c:orientation val="minMax"/>
        </c:scaling>
        <c:axPos val="l"/>
        <c:majorTickMark val="none"/>
        <c:tickLblPos val="nextTo"/>
        <c:crossAx val="72152576"/>
        <c:crosses val="autoZero"/>
        <c:auto val="1"/>
        <c:lblAlgn val="ctr"/>
        <c:lblOffset val="100"/>
      </c:catAx>
      <c:valAx>
        <c:axId val="72152576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72151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1"/>
  <c:chart>
    <c:title>
      <c:tx>
        <c:rich>
          <a:bodyPr/>
          <a:lstStyle/>
          <a:p>
            <a:pPr>
              <a:defRPr/>
            </a:pPr>
            <a:r>
              <a:rPr lang="en-US" altLang="zh-CN"/>
              <a:t>100 concurrents,</a:t>
            </a:r>
            <a:r>
              <a:rPr lang="en-US" altLang="zh-CN" baseline="0"/>
              <a:t> single connection,100 bytes,direct call</a:t>
            </a:r>
            <a:endParaRPr lang="zh-CN" altLang="en-U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connections!$A$2:$A$10</c:f>
              <c:strCache>
                <c:ptCount val="9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</c:strCache>
            </c:strRef>
          </c:cat>
          <c:val>
            <c:numRef>
              <c:f>connections!$B$2:$B$10</c:f>
              <c:numCache>
                <c:formatCode>General</c:formatCode>
                <c:ptCount val="9"/>
                <c:pt idx="0">
                  <c:v>134917</c:v>
                </c:pt>
                <c:pt idx="1">
                  <c:v>157096</c:v>
                </c:pt>
                <c:pt idx="2">
                  <c:v>160318</c:v>
                </c:pt>
                <c:pt idx="3">
                  <c:v>113799</c:v>
                </c:pt>
                <c:pt idx="4">
                  <c:v>119992</c:v>
                </c:pt>
                <c:pt idx="5">
                  <c:v>122889</c:v>
                </c:pt>
                <c:pt idx="6">
                  <c:v>134303</c:v>
                </c:pt>
                <c:pt idx="7">
                  <c:v>163558</c:v>
                </c:pt>
                <c:pt idx="8">
                  <c:v>162870</c:v>
                </c:pt>
              </c:numCache>
            </c:numRef>
          </c:val>
        </c:ser>
        <c:gapWidth val="75"/>
        <c:overlap val="-25"/>
        <c:axId val="72304512"/>
        <c:axId val="72306048"/>
      </c:barChart>
      <c:catAx>
        <c:axId val="72304512"/>
        <c:scaling>
          <c:orientation val="minMax"/>
        </c:scaling>
        <c:axPos val="l"/>
        <c:majorTickMark val="none"/>
        <c:tickLblPos val="nextTo"/>
        <c:crossAx val="72306048"/>
        <c:crosses val="autoZero"/>
        <c:auto val="1"/>
        <c:lblAlgn val="ctr"/>
        <c:lblOffset val="100"/>
      </c:catAx>
      <c:valAx>
        <c:axId val="7230604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72304512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en-US" altLang="zh-CN"/>
              <a:t>different connections vs (100 concurrents,100</a:t>
            </a:r>
            <a:r>
              <a:rPr lang="en-US" altLang="zh-CN" baseline="0"/>
              <a:t> bytes)</a:t>
            </a:r>
            <a:endParaRPr lang="zh-CN" altLang="en-U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single connection</c:v>
          </c:tx>
          <c:cat>
            <c:strRef>
              <c:f>connections!$A$2:$A$19</c:f>
              <c:strCache>
                <c:ptCount val="18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  <c:pt idx="9">
                  <c:v>netty,reflection call -java</c:v>
                </c:pt>
                <c:pt idx="10">
                  <c:v>netty,reflection call -hessian</c:v>
                </c:pt>
                <c:pt idx="11">
                  <c:v>netty,reflection call -pb</c:v>
                </c:pt>
                <c:pt idx="12">
                  <c:v>mina,reflection call -java</c:v>
                </c:pt>
                <c:pt idx="13">
                  <c:v>mina,reflection call -hessian</c:v>
                </c:pt>
                <c:pt idx="14">
                  <c:v>mina,reflection call -pb</c:v>
                </c:pt>
                <c:pt idx="15">
                  <c:v>grizzly,reflection call -java</c:v>
                </c:pt>
                <c:pt idx="16">
                  <c:v>grizzly,reflection call -hessian</c:v>
                </c:pt>
                <c:pt idx="17">
                  <c:v>grizzly,reflection call -pb</c:v>
                </c:pt>
              </c:strCache>
            </c:strRef>
          </c:cat>
          <c:val>
            <c:numRef>
              <c:f>connections!$B$2:$B$19</c:f>
              <c:numCache>
                <c:formatCode>General</c:formatCode>
                <c:ptCount val="18"/>
                <c:pt idx="0">
                  <c:v>134917</c:v>
                </c:pt>
                <c:pt idx="1">
                  <c:v>157096</c:v>
                </c:pt>
                <c:pt idx="2">
                  <c:v>160318</c:v>
                </c:pt>
                <c:pt idx="3">
                  <c:v>113799</c:v>
                </c:pt>
                <c:pt idx="4">
                  <c:v>119992</c:v>
                </c:pt>
                <c:pt idx="5">
                  <c:v>122889</c:v>
                </c:pt>
                <c:pt idx="6">
                  <c:v>134303</c:v>
                </c:pt>
                <c:pt idx="7">
                  <c:v>163558</c:v>
                </c:pt>
                <c:pt idx="8">
                  <c:v>162870</c:v>
                </c:pt>
                <c:pt idx="9">
                  <c:v>144531</c:v>
                </c:pt>
                <c:pt idx="10">
                  <c:v>144730</c:v>
                </c:pt>
                <c:pt idx="11">
                  <c:v>130287</c:v>
                </c:pt>
                <c:pt idx="12">
                  <c:v>115647</c:v>
                </c:pt>
                <c:pt idx="13">
                  <c:v>115294</c:v>
                </c:pt>
                <c:pt idx="14">
                  <c:v>108694</c:v>
                </c:pt>
                <c:pt idx="15">
                  <c:v>148128</c:v>
                </c:pt>
                <c:pt idx="16">
                  <c:v>148425</c:v>
                </c:pt>
                <c:pt idx="17">
                  <c:v>127383</c:v>
                </c:pt>
              </c:numCache>
            </c:numRef>
          </c:val>
        </c:ser>
        <c:ser>
          <c:idx val="1"/>
          <c:order val="1"/>
          <c:tx>
            <c:v>two connection</c:v>
          </c:tx>
          <c:cat>
            <c:strRef>
              <c:f>connections!$A$2:$A$19</c:f>
              <c:strCache>
                <c:ptCount val="18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  <c:pt idx="9">
                  <c:v>netty,reflection call -java</c:v>
                </c:pt>
                <c:pt idx="10">
                  <c:v>netty,reflection call -hessian</c:v>
                </c:pt>
                <c:pt idx="11">
                  <c:v>netty,reflection call -pb</c:v>
                </c:pt>
                <c:pt idx="12">
                  <c:v>mina,reflection call -java</c:v>
                </c:pt>
                <c:pt idx="13">
                  <c:v>mina,reflection call -hessian</c:v>
                </c:pt>
                <c:pt idx="14">
                  <c:v>mina,reflection call -pb</c:v>
                </c:pt>
                <c:pt idx="15">
                  <c:v>grizzly,reflection call -java</c:v>
                </c:pt>
                <c:pt idx="16">
                  <c:v>grizzly,reflection call -hessian</c:v>
                </c:pt>
                <c:pt idx="17">
                  <c:v>grizzly,reflection call -pb</c:v>
                </c:pt>
              </c:strCache>
            </c:strRef>
          </c:cat>
          <c:val>
            <c:numRef>
              <c:f>connections!$C$2:$C$19</c:f>
              <c:numCache>
                <c:formatCode>General</c:formatCode>
                <c:ptCount val="18"/>
                <c:pt idx="0">
                  <c:v>142500</c:v>
                </c:pt>
                <c:pt idx="1">
                  <c:v>161347</c:v>
                </c:pt>
                <c:pt idx="2">
                  <c:v>167303</c:v>
                </c:pt>
                <c:pt idx="3">
                  <c:v>129247</c:v>
                </c:pt>
                <c:pt idx="4">
                  <c:v>141311</c:v>
                </c:pt>
                <c:pt idx="5">
                  <c:v>137397</c:v>
                </c:pt>
                <c:pt idx="6">
                  <c:v>119860</c:v>
                </c:pt>
                <c:pt idx="7">
                  <c:v>141008</c:v>
                </c:pt>
                <c:pt idx="8">
                  <c:v>145657</c:v>
                </c:pt>
                <c:pt idx="9">
                  <c:v>151784</c:v>
                </c:pt>
                <c:pt idx="10">
                  <c:v>151746</c:v>
                </c:pt>
                <c:pt idx="11">
                  <c:v>137935</c:v>
                </c:pt>
                <c:pt idx="12">
                  <c:v>136831</c:v>
                </c:pt>
                <c:pt idx="13">
                  <c:v>136796</c:v>
                </c:pt>
                <c:pt idx="14">
                  <c:v>127229</c:v>
                </c:pt>
                <c:pt idx="15">
                  <c:v>134497</c:v>
                </c:pt>
                <c:pt idx="16">
                  <c:v>134829</c:v>
                </c:pt>
                <c:pt idx="17">
                  <c:v>120198</c:v>
                </c:pt>
              </c:numCache>
            </c:numRef>
          </c:val>
        </c:ser>
        <c:ser>
          <c:idx val="2"/>
          <c:order val="2"/>
          <c:tx>
            <c:v>three connection</c:v>
          </c:tx>
          <c:cat>
            <c:strRef>
              <c:f>connections!$A$2:$A$19</c:f>
              <c:strCache>
                <c:ptCount val="18"/>
                <c:pt idx="0">
                  <c:v>netty,direct call -java</c:v>
                </c:pt>
                <c:pt idx="1">
                  <c:v>netty,direct call -hessian</c:v>
                </c:pt>
                <c:pt idx="2">
                  <c:v>netty,direct call -pb</c:v>
                </c:pt>
                <c:pt idx="3">
                  <c:v>mina,direct call -java</c:v>
                </c:pt>
                <c:pt idx="4">
                  <c:v>mina,direct call -hessian</c:v>
                </c:pt>
                <c:pt idx="5">
                  <c:v>mina,direct call -pb</c:v>
                </c:pt>
                <c:pt idx="6">
                  <c:v>grizzly,direct call -java</c:v>
                </c:pt>
                <c:pt idx="7">
                  <c:v>grizzly,direct call -hessian</c:v>
                </c:pt>
                <c:pt idx="8">
                  <c:v>grizzly,direct call -pb</c:v>
                </c:pt>
                <c:pt idx="9">
                  <c:v>netty,reflection call -java</c:v>
                </c:pt>
                <c:pt idx="10">
                  <c:v>netty,reflection call -hessian</c:v>
                </c:pt>
                <c:pt idx="11">
                  <c:v>netty,reflection call -pb</c:v>
                </c:pt>
                <c:pt idx="12">
                  <c:v>mina,reflection call -java</c:v>
                </c:pt>
                <c:pt idx="13">
                  <c:v>mina,reflection call -hessian</c:v>
                </c:pt>
                <c:pt idx="14">
                  <c:v>mina,reflection call -pb</c:v>
                </c:pt>
                <c:pt idx="15">
                  <c:v>grizzly,reflection call -java</c:v>
                </c:pt>
                <c:pt idx="16">
                  <c:v>grizzly,reflection call -hessian</c:v>
                </c:pt>
                <c:pt idx="17">
                  <c:v>grizzly,reflection call -pb</c:v>
                </c:pt>
              </c:strCache>
            </c:strRef>
          </c:cat>
          <c:val>
            <c:numRef>
              <c:f>connections!$D$2:$D$19</c:f>
              <c:numCache>
                <c:formatCode>General</c:formatCode>
                <c:ptCount val="18"/>
                <c:pt idx="0">
                  <c:v>146781</c:v>
                </c:pt>
                <c:pt idx="1">
                  <c:v>167343</c:v>
                </c:pt>
                <c:pt idx="2">
                  <c:v>166301</c:v>
                </c:pt>
                <c:pt idx="3">
                  <c:v>130541</c:v>
                </c:pt>
                <c:pt idx="4">
                  <c:v>143620</c:v>
                </c:pt>
                <c:pt idx="5">
                  <c:v>154041</c:v>
                </c:pt>
                <c:pt idx="6">
                  <c:v>116196</c:v>
                </c:pt>
                <c:pt idx="7">
                  <c:v>138308</c:v>
                </c:pt>
                <c:pt idx="8">
                  <c:v>143307</c:v>
                </c:pt>
                <c:pt idx="9">
                  <c:v>148734</c:v>
                </c:pt>
                <c:pt idx="10">
                  <c:v>156200</c:v>
                </c:pt>
                <c:pt idx="11">
                  <c:v>138749</c:v>
                </c:pt>
                <c:pt idx="12">
                  <c:v>142479</c:v>
                </c:pt>
                <c:pt idx="13">
                  <c:v>142364</c:v>
                </c:pt>
                <c:pt idx="14">
                  <c:v>127686</c:v>
                </c:pt>
                <c:pt idx="15">
                  <c:v>130068</c:v>
                </c:pt>
                <c:pt idx="16">
                  <c:v>131465</c:v>
                </c:pt>
                <c:pt idx="17">
                  <c:v>113791</c:v>
                </c:pt>
              </c:numCache>
            </c:numRef>
          </c:val>
        </c:ser>
        <c:axId val="72388992"/>
        <c:axId val="72390528"/>
      </c:barChart>
      <c:catAx>
        <c:axId val="72388992"/>
        <c:scaling>
          <c:orientation val="minMax"/>
        </c:scaling>
        <c:axPos val="l"/>
        <c:majorTickMark val="none"/>
        <c:tickLblPos val="nextTo"/>
        <c:crossAx val="72390528"/>
        <c:crosses val="autoZero"/>
        <c:auto val="1"/>
        <c:lblAlgn val="ctr"/>
        <c:lblOffset val="100"/>
      </c:catAx>
      <c:valAx>
        <c:axId val="7239052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723889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1"/>
  <c:chart>
    <c:title>
      <c:tx>
        <c:rich>
          <a:bodyPr/>
          <a:lstStyle/>
          <a:p>
            <a:pPr>
              <a:defRPr/>
            </a:pPr>
            <a:r>
              <a:rPr lang="en-US"/>
              <a:t>100 concurrents,single connection,100 bytes,reflection call</a:t>
            </a:r>
            <a:endParaRPr lang="zh-CN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connections!$A$11:$A$19</c:f>
              <c:strCache>
                <c:ptCount val="9"/>
                <c:pt idx="0">
                  <c:v>netty,reflection call -java</c:v>
                </c:pt>
                <c:pt idx="1">
                  <c:v>netty,reflection call -hessian</c:v>
                </c:pt>
                <c:pt idx="2">
                  <c:v>netty,reflection call -pb</c:v>
                </c:pt>
                <c:pt idx="3">
                  <c:v>mina,reflection call -java</c:v>
                </c:pt>
                <c:pt idx="4">
                  <c:v>mina,reflection call -hessian</c:v>
                </c:pt>
                <c:pt idx="5">
                  <c:v>mina,reflection call -pb</c:v>
                </c:pt>
                <c:pt idx="6">
                  <c:v>grizzly,reflection call -java</c:v>
                </c:pt>
                <c:pt idx="7">
                  <c:v>grizzly,reflection call -hessian</c:v>
                </c:pt>
                <c:pt idx="8">
                  <c:v>grizzly,reflection call -pb</c:v>
                </c:pt>
              </c:strCache>
            </c:strRef>
          </c:cat>
          <c:val>
            <c:numRef>
              <c:f>connections!$B$11:$B$19</c:f>
              <c:numCache>
                <c:formatCode>General</c:formatCode>
                <c:ptCount val="9"/>
                <c:pt idx="0">
                  <c:v>144531</c:v>
                </c:pt>
                <c:pt idx="1">
                  <c:v>144730</c:v>
                </c:pt>
                <c:pt idx="2">
                  <c:v>130287</c:v>
                </c:pt>
                <c:pt idx="3">
                  <c:v>115647</c:v>
                </c:pt>
                <c:pt idx="4">
                  <c:v>115294</c:v>
                </c:pt>
                <c:pt idx="5">
                  <c:v>108694</c:v>
                </c:pt>
                <c:pt idx="6">
                  <c:v>148128</c:v>
                </c:pt>
                <c:pt idx="7">
                  <c:v>148425</c:v>
                </c:pt>
                <c:pt idx="8">
                  <c:v>127383</c:v>
                </c:pt>
              </c:numCache>
            </c:numRef>
          </c:val>
        </c:ser>
        <c:axId val="72406912"/>
        <c:axId val="72408448"/>
      </c:barChart>
      <c:catAx>
        <c:axId val="72406912"/>
        <c:scaling>
          <c:orientation val="minMax"/>
        </c:scaling>
        <c:axPos val="l"/>
        <c:majorTickMark val="none"/>
        <c:tickLblPos val="nextTo"/>
        <c:crossAx val="72408448"/>
        <c:crosses val="autoZero"/>
        <c:auto val="1"/>
        <c:lblAlgn val="ctr"/>
        <c:lblOffset val="100"/>
      </c:catAx>
      <c:valAx>
        <c:axId val="7240844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72406912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1</xdr:row>
      <xdr:rowOff>133349</xdr:rowOff>
    </xdr:from>
    <xdr:to>
      <xdr:col>16</xdr:col>
      <xdr:colOff>476249</xdr:colOff>
      <xdr:row>28</xdr:row>
      <xdr:rowOff>85724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266699</xdr:colOff>
      <xdr:row>29</xdr:row>
      <xdr:rowOff>152400</xdr:rowOff>
    </xdr:from>
    <xdr:to>
      <xdr:col>16</xdr:col>
      <xdr:colOff>523874</xdr:colOff>
      <xdr:row>54</xdr:row>
      <xdr:rowOff>57150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0</xdr:row>
      <xdr:rowOff>161924</xdr:rowOff>
    </xdr:from>
    <xdr:to>
      <xdr:col>15</xdr:col>
      <xdr:colOff>304800</xdr:colOff>
      <xdr:row>23</xdr:row>
      <xdr:rowOff>28575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20</xdr:row>
      <xdr:rowOff>19049</xdr:rowOff>
    </xdr:from>
    <xdr:to>
      <xdr:col>6</xdr:col>
      <xdr:colOff>152400</xdr:colOff>
      <xdr:row>49</xdr:row>
      <xdr:rowOff>19050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428625</xdr:colOff>
      <xdr:row>25</xdr:row>
      <xdr:rowOff>28574</xdr:rowOff>
    </xdr:from>
    <xdr:to>
      <xdr:col>15</xdr:col>
      <xdr:colOff>333375</xdr:colOff>
      <xdr:row>46</xdr:row>
      <xdr:rowOff>171449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Normal="100" workbookViewId="0">
      <selection activeCell="D26" sqref="D26"/>
    </sheetView>
  </sheetViews>
  <sheetFormatPr defaultRowHeight="13.5"/>
  <cols>
    <col min="1" max="1" width="48.25" bestFit="1" customWidth="1"/>
  </cols>
  <sheetData>
    <row r="1" spans="1:7">
      <c r="A1" t="s">
        <v>0</v>
      </c>
      <c r="B1">
        <v>10</v>
      </c>
      <c r="C1">
        <v>30</v>
      </c>
      <c r="D1">
        <v>50</v>
      </c>
      <c r="E1">
        <v>70</v>
      </c>
      <c r="F1">
        <v>100</v>
      </c>
      <c r="G1">
        <v>150</v>
      </c>
    </row>
    <row r="2" spans="1:7">
      <c r="A2" t="s">
        <v>1</v>
      </c>
      <c r="B2">
        <v>23719</v>
      </c>
      <c r="C2">
        <v>54563</v>
      </c>
      <c r="D2">
        <v>81374</v>
      </c>
      <c r="E2">
        <v>105694</v>
      </c>
      <c r="F2">
        <v>134917</v>
      </c>
      <c r="G2">
        <v>156614</v>
      </c>
    </row>
    <row r="3" spans="1:7">
      <c r="A3" t="s">
        <v>2</v>
      </c>
      <c r="B3">
        <v>31796</v>
      </c>
      <c r="C3">
        <v>62375</v>
      </c>
      <c r="D3">
        <v>92754</v>
      </c>
      <c r="E3">
        <v>120892</v>
      </c>
      <c r="F3">
        <v>157096</v>
      </c>
      <c r="G3">
        <v>183364</v>
      </c>
    </row>
    <row r="4" spans="1:7">
      <c r="A4" t="s">
        <v>9</v>
      </c>
      <c r="B4">
        <v>22272</v>
      </c>
      <c r="C4">
        <v>47574</v>
      </c>
      <c r="D4">
        <v>93409</v>
      </c>
      <c r="E4">
        <v>122893</v>
      </c>
      <c r="F4">
        <v>160318</v>
      </c>
      <c r="G4">
        <v>186145</v>
      </c>
    </row>
    <row r="5" spans="1:7">
      <c r="A5" t="s">
        <v>3</v>
      </c>
      <c r="B5">
        <v>23636</v>
      </c>
      <c r="C5">
        <v>52795</v>
      </c>
      <c r="D5">
        <v>76351</v>
      </c>
      <c r="E5">
        <v>95431</v>
      </c>
      <c r="F5">
        <v>113799</v>
      </c>
      <c r="G5">
        <v>119897</v>
      </c>
    </row>
    <row r="6" spans="1:7">
      <c r="A6" t="s">
        <v>4</v>
      </c>
      <c r="B6">
        <v>28639</v>
      </c>
      <c r="C6">
        <v>57474</v>
      </c>
      <c r="D6">
        <v>83260</v>
      </c>
      <c r="E6">
        <v>104288</v>
      </c>
      <c r="F6">
        <v>119992</v>
      </c>
      <c r="G6">
        <v>132249</v>
      </c>
    </row>
    <row r="7" spans="1:7">
      <c r="A7" t="s">
        <v>10</v>
      </c>
      <c r="B7">
        <v>23570</v>
      </c>
      <c r="C7">
        <v>49697</v>
      </c>
      <c r="D7">
        <v>84135</v>
      </c>
      <c r="E7">
        <v>105588</v>
      </c>
      <c r="F7">
        <v>122889</v>
      </c>
      <c r="G7">
        <v>134079</v>
      </c>
    </row>
    <row r="8" spans="1:7">
      <c r="A8" t="s">
        <v>13</v>
      </c>
      <c r="B8">
        <v>26825</v>
      </c>
      <c r="C8">
        <v>65592</v>
      </c>
      <c r="D8">
        <v>93266</v>
      </c>
      <c r="E8">
        <v>113774</v>
      </c>
      <c r="F8">
        <v>134303</v>
      </c>
      <c r="G8">
        <v>148872</v>
      </c>
    </row>
    <row r="9" spans="1:7">
      <c r="A9" t="s">
        <v>14</v>
      </c>
      <c r="B9">
        <v>32349</v>
      </c>
      <c r="C9">
        <v>73828</v>
      </c>
      <c r="D9">
        <v>107190</v>
      </c>
      <c r="E9">
        <v>134190</v>
      </c>
      <c r="F9">
        <v>163558</v>
      </c>
      <c r="G9">
        <v>185664</v>
      </c>
    </row>
    <row r="10" spans="1:7">
      <c r="A10" t="s">
        <v>15</v>
      </c>
      <c r="B10">
        <v>33544</v>
      </c>
      <c r="C10">
        <v>73322</v>
      </c>
      <c r="D10">
        <v>105787</v>
      </c>
      <c r="E10">
        <v>131939</v>
      </c>
      <c r="F10">
        <v>162870</v>
      </c>
      <c r="G10">
        <v>190939</v>
      </c>
    </row>
    <row r="11" spans="1:7">
      <c r="A11" t="s">
        <v>5</v>
      </c>
      <c r="B11">
        <v>534</v>
      </c>
      <c r="C11">
        <v>56536</v>
      </c>
      <c r="D11">
        <v>85428</v>
      </c>
      <c r="E11">
        <v>111560</v>
      </c>
      <c r="F11">
        <v>144531</v>
      </c>
      <c r="G11">
        <v>172230</v>
      </c>
    </row>
    <row r="12" spans="1:7">
      <c r="A12" t="s">
        <v>6</v>
      </c>
      <c r="B12">
        <v>518</v>
      </c>
      <c r="C12">
        <v>56565</v>
      </c>
      <c r="D12">
        <v>85480</v>
      </c>
      <c r="E12">
        <v>111840</v>
      </c>
      <c r="F12">
        <v>144730</v>
      </c>
      <c r="G12">
        <v>172046</v>
      </c>
    </row>
    <row r="13" spans="1:7">
      <c r="A13" t="s">
        <v>11</v>
      </c>
      <c r="B13">
        <v>22274</v>
      </c>
      <c r="C13">
        <v>51974</v>
      </c>
      <c r="D13">
        <v>78083</v>
      </c>
      <c r="E13">
        <v>101359</v>
      </c>
      <c r="F13">
        <v>130287</v>
      </c>
      <c r="G13">
        <v>153399</v>
      </c>
    </row>
    <row r="14" spans="1:7">
      <c r="A14" t="s">
        <v>7</v>
      </c>
      <c r="B14">
        <v>1220</v>
      </c>
      <c r="C14">
        <v>53439</v>
      </c>
      <c r="D14">
        <v>78267</v>
      </c>
      <c r="E14">
        <v>98271</v>
      </c>
      <c r="F14">
        <v>115647</v>
      </c>
      <c r="G14">
        <v>126649</v>
      </c>
    </row>
    <row r="15" spans="1:7">
      <c r="A15" t="s">
        <v>8</v>
      </c>
      <c r="B15">
        <v>1348</v>
      </c>
      <c r="C15">
        <v>53271</v>
      </c>
      <c r="D15">
        <v>78304</v>
      </c>
      <c r="E15">
        <v>98574</v>
      </c>
      <c r="F15">
        <v>115294</v>
      </c>
      <c r="G15">
        <v>126449</v>
      </c>
    </row>
    <row r="16" spans="1:7">
      <c r="A16" t="s">
        <v>12</v>
      </c>
      <c r="B16">
        <v>21562</v>
      </c>
      <c r="C16">
        <v>50472</v>
      </c>
      <c r="D16">
        <v>74286</v>
      </c>
      <c r="E16">
        <v>92719</v>
      </c>
      <c r="F16">
        <v>108694</v>
      </c>
      <c r="G16">
        <v>116307</v>
      </c>
    </row>
    <row r="17" spans="1:7">
      <c r="A17" t="s">
        <v>16</v>
      </c>
      <c r="B17">
        <v>25848</v>
      </c>
      <c r="C17">
        <v>68018</v>
      </c>
      <c r="D17">
        <v>99203</v>
      </c>
      <c r="E17">
        <v>123509</v>
      </c>
      <c r="F17">
        <v>148128</v>
      </c>
      <c r="G17">
        <v>167451</v>
      </c>
    </row>
    <row r="18" spans="1:7">
      <c r="A18" t="s">
        <v>17</v>
      </c>
      <c r="B18">
        <v>25806</v>
      </c>
      <c r="C18">
        <v>68038</v>
      </c>
      <c r="D18">
        <v>99342</v>
      </c>
      <c r="E18">
        <v>123026</v>
      </c>
      <c r="F18">
        <v>148425</v>
      </c>
      <c r="G18">
        <v>167413</v>
      </c>
    </row>
    <row r="19" spans="1:7">
      <c r="A19" t="s">
        <v>18</v>
      </c>
      <c r="B19">
        <v>24778</v>
      </c>
      <c r="C19">
        <v>60609</v>
      </c>
      <c r="D19">
        <v>88159</v>
      </c>
      <c r="E19">
        <v>107674</v>
      </c>
      <c r="F19">
        <v>127383</v>
      </c>
      <c r="G19">
        <v>144768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opLeftCell="A4" workbookViewId="0">
      <selection activeCell="D11" sqref="D11"/>
    </sheetView>
  </sheetViews>
  <sheetFormatPr defaultRowHeight="13.5"/>
  <cols>
    <col min="1" max="1" width="48.25" bestFit="1" customWidth="1"/>
  </cols>
  <sheetData>
    <row r="1" spans="1:4">
      <c r="A1" t="s">
        <v>0</v>
      </c>
      <c r="B1">
        <v>1</v>
      </c>
      <c r="C1">
        <v>2</v>
      </c>
      <c r="D1">
        <v>3</v>
      </c>
    </row>
    <row r="2" spans="1:4">
      <c r="A2" t="s">
        <v>1</v>
      </c>
      <c r="B2">
        <v>134917</v>
      </c>
      <c r="C2">
        <v>142500</v>
      </c>
      <c r="D2">
        <v>146781</v>
      </c>
    </row>
    <row r="3" spans="1:4">
      <c r="A3" t="s">
        <v>2</v>
      </c>
      <c r="B3">
        <v>157096</v>
      </c>
      <c r="C3">
        <v>161347</v>
      </c>
      <c r="D3">
        <v>167343</v>
      </c>
    </row>
    <row r="4" spans="1:4">
      <c r="A4" t="s">
        <v>9</v>
      </c>
      <c r="B4">
        <v>160318</v>
      </c>
      <c r="C4">
        <v>167303</v>
      </c>
      <c r="D4">
        <v>166301</v>
      </c>
    </row>
    <row r="5" spans="1:4">
      <c r="A5" t="s">
        <v>3</v>
      </c>
      <c r="B5">
        <v>113799</v>
      </c>
      <c r="C5">
        <v>129247</v>
      </c>
      <c r="D5">
        <v>130541</v>
      </c>
    </row>
    <row r="6" spans="1:4">
      <c r="A6" t="s">
        <v>4</v>
      </c>
      <c r="B6">
        <v>119992</v>
      </c>
      <c r="C6">
        <v>141311</v>
      </c>
      <c r="D6">
        <v>143620</v>
      </c>
    </row>
    <row r="7" spans="1:4">
      <c r="A7" t="s">
        <v>10</v>
      </c>
      <c r="B7">
        <v>122889</v>
      </c>
      <c r="C7">
        <v>137397</v>
      </c>
      <c r="D7">
        <v>154041</v>
      </c>
    </row>
    <row r="8" spans="1:4">
      <c r="A8" t="s">
        <v>13</v>
      </c>
      <c r="B8">
        <v>134303</v>
      </c>
      <c r="C8">
        <v>119860</v>
      </c>
      <c r="D8">
        <v>116196</v>
      </c>
    </row>
    <row r="9" spans="1:4">
      <c r="A9" t="s">
        <v>14</v>
      </c>
      <c r="B9">
        <v>163558</v>
      </c>
      <c r="C9">
        <v>141008</v>
      </c>
      <c r="D9">
        <v>138308</v>
      </c>
    </row>
    <row r="10" spans="1:4">
      <c r="A10" t="s">
        <v>15</v>
      </c>
      <c r="B10">
        <v>162870</v>
      </c>
      <c r="C10">
        <v>145657</v>
      </c>
      <c r="D10">
        <v>143307</v>
      </c>
    </row>
    <row r="11" spans="1:4">
      <c r="A11" t="s">
        <v>5</v>
      </c>
      <c r="B11">
        <v>144531</v>
      </c>
      <c r="C11">
        <v>151784</v>
      </c>
      <c r="D11">
        <v>148734</v>
      </c>
    </row>
    <row r="12" spans="1:4">
      <c r="A12" t="s">
        <v>6</v>
      </c>
      <c r="B12">
        <v>144730</v>
      </c>
      <c r="C12">
        <v>151746</v>
      </c>
      <c r="D12">
        <v>156200</v>
      </c>
    </row>
    <row r="13" spans="1:4">
      <c r="A13" t="s">
        <v>11</v>
      </c>
      <c r="B13">
        <v>130287</v>
      </c>
      <c r="C13">
        <v>137935</v>
      </c>
      <c r="D13">
        <v>138749</v>
      </c>
    </row>
    <row r="14" spans="1:4">
      <c r="A14" t="s">
        <v>7</v>
      </c>
      <c r="B14">
        <v>115647</v>
      </c>
      <c r="C14">
        <v>136831</v>
      </c>
      <c r="D14">
        <v>142479</v>
      </c>
    </row>
    <row r="15" spans="1:4">
      <c r="A15" t="s">
        <v>8</v>
      </c>
      <c r="B15">
        <v>115294</v>
      </c>
      <c r="C15">
        <v>136796</v>
      </c>
      <c r="D15">
        <v>142364</v>
      </c>
    </row>
    <row r="16" spans="1:4">
      <c r="A16" t="s">
        <v>12</v>
      </c>
      <c r="B16">
        <v>108694</v>
      </c>
      <c r="C16">
        <v>127229</v>
      </c>
      <c r="D16">
        <v>127686</v>
      </c>
    </row>
    <row r="17" spans="1:4">
      <c r="A17" t="s">
        <v>16</v>
      </c>
      <c r="B17">
        <v>148128</v>
      </c>
      <c r="C17">
        <v>134497</v>
      </c>
      <c r="D17">
        <v>130068</v>
      </c>
    </row>
    <row r="18" spans="1:4">
      <c r="A18" t="s">
        <v>17</v>
      </c>
      <c r="B18">
        <v>148425</v>
      </c>
      <c r="C18">
        <v>134829</v>
      </c>
      <c r="D18">
        <v>131465</v>
      </c>
    </row>
    <row r="19" spans="1:4">
      <c r="A19" t="s">
        <v>18</v>
      </c>
      <c r="B19">
        <v>127383</v>
      </c>
      <c r="C19">
        <v>120198</v>
      </c>
      <c r="D19">
        <v>113791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concurrents</vt:lpstr>
      <vt:lpstr>connections</vt:lpstr>
      <vt:lpstr>Sheet3</vt:lpstr>
    </vt:vector>
  </TitlesOfParts>
  <Company>淘宝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毕玄</dc:creator>
  <cp:lastModifiedBy>毕玄</cp:lastModifiedBy>
  <dcterms:created xsi:type="dcterms:W3CDTF">2011-08-25T01:43:10Z</dcterms:created>
  <dcterms:modified xsi:type="dcterms:W3CDTF">2011-09-20T08:50:53Z</dcterms:modified>
</cp:coreProperties>
</file>