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600" windowHeight="11760"/>
  </bookViews>
  <sheets>
    <sheet name="data" sheetId="1" r:id="rId1"/>
    <sheet name="Test" sheetId="2" r:id="rId2"/>
  </sheets>
  <definedNames>
    <definedName name="_xlnm._FilterDatabase" localSheetId="0" hidden="1">data!$A$1:$B$515</definedName>
  </definedNames>
  <calcPr calcId="125725"/>
</workbook>
</file>

<file path=xl/calcChain.xml><?xml version="1.0" encoding="utf-8"?>
<calcChain xmlns="http://schemas.openxmlformats.org/spreadsheetml/2006/main">
  <c r="B515" i="1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<sst xmlns="http://schemas.openxmlformats.org/spreadsheetml/2006/main" count="3" uniqueCount="3">
  <si>
    <t>AD</t>
  </si>
  <si>
    <t>dff</t>
  </si>
  <si>
    <t>sd</t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</si>
</sst>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1" fontId="2" fillId="2" borderId="1" xfId="1" applyNumberFormat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right"/>
    </xf>
    <xf numFmtId="0" fontId="2" fillId="2" borderId="1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515"/>
  <sheetViews>
    <sheetView tabSelected="1" topLeftCell="A414" workbookViewId="0">
      <selection activeCell="B3" sqref="B3:B512"/>
    </sheetView>
  </sheetViews>
  <sheetFormatPr defaultRowHeight="12.75"/>
  <sheetData>
    <row r="1" spans="1:2">
      <c r="A1" t="s">
        <v>0</v>
      </c>
      <c r="B1" t="s">
        <v>1</v>
      </c>
    </row>
    <row r="2" spans="1:2">
      <c r="A2" s="1">
        <v>130146</v>
      </c>
      <c r="B2" s="2" t="e">
        <f>+VLOOKUP(A2,Test!$A$2:$A$913,1,0)</f>
        <v>#N/A</v>
      </c>
    </row>
    <row r="3" spans="1:2">
      <c r="A3" s="1">
        <v>125910</v>
      </c>
      <c r="B3" s="2">
        <f>+VLOOKUP(A3,Test!$A$2:$A$913,1,0)</f>
        <v>125910</v>
      </c>
    </row>
    <row r="4" spans="1:2">
      <c r="A4" s="4">
        <v>125950</v>
      </c>
      <c r="B4" s="2" t="e">
        <f>+VLOOKUP(A4,Test!$A$2:$A$913,1,0)</f>
        <v>#N/A</v>
      </c>
    </row>
    <row r="5" spans="1:2">
      <c r="A5" s="4">
        <v>125632</v>
      </c>
      <c r="B5" s="2" t="e">
        <f>+VLOOKUP(A5,Test!$A$2:$A$913,1,0)</f>
        <v>#N/A</v>
      </c>
    </row>
    <row r="6" spans="1:2">
      <c r="A6" s="4">
        <v>124915</v>
      </c>
      <c r="B6" s="2" t="e">
        <f>+VLOOKUP(A6,Test!$A$2:$A$913,1,0)</f>
        <v>#N/A</v>
      </c>
    </row>
    <row r="7" spans="1:2">
      <c r="A7" s="4">
        <v>125848</v>
      </c>
      <c r="B7" s="2" t="e">
        <f>+VLOOKUP(A7,Test!$A$2:$A$913,1,0)</f>
        <v>#N/A</v>
      </c>
    </row>
    <row r="8" spans="1:2">
      <c r="A8" s="4">
        <v>130110</v>
      </c>
      <c r="B8" s="2" t="e">
        <f>+VLOOKUP(A8,Test!$A$2:$A$913,1,0)</f>
        <v>#N/A</v>
      </c>
    </row>
    <row r="9" spans="1:2">
      <c r="A9" s="4">
        <v>125944</v>
      </c>
      <c r="B9" s="2" t="e">
        <f>+VLOOKUP(A9,Test!$A$2:$A$913,1,0)</f>
        <v>#N/A</v>
      </c>
    </row>
    <row r="10" spans="1:2">
      <c r="A10" s="4">
        <v>130129</v>
      </c>
      <c r="B10" s="2" t="e">
        <f>+VLOOKUP(A10,Test!$A$2:$A$913,1,0)</f>
        <v>#N/A</v>
      </c>
    </row>
    <row r="11" spans="1:2">
      <c r="A11" s="4">
        <v>130149</v>
      </c>
      <c r="B11" s="2">
        <f>+VLOOKUP(A11,Test!$A$2:$A$913,1,0)</f>
        <v>130149</v>
      </c>
    </row>
    <row r="12" spans="1:2">
      <c r="A12" s="4">
        <v>125702</v>
      </c>
      <c r="B12" s="2" t="e">
        <f>+VLOOKUP(A12,Test!$A$2:$A$913,1,0)</f>
        <v>#N/A</v>
      </c>
    </row>
    <row r="13" spans="1:2">
      <c r="A13" s="4">
        <v>130126</v>
      </c>
      <c r="B13" s="2" t="e">
        <f>+VLOOKUP(A13,Test!$A$2:$A$913,1,0)</f>
        <v>#N/A</v>
      </c>
    </row>
    <row r="14" spans="1:2">
      <c r="A14" s="5">
        <v>130218</v>
      </c>
      <c r="B14" s="2">
        <f>+VLOOKUP(A14,Test!$A$2:$A$913,1,0)</f>
        <v>130218</v>
      </c>
    </row>
    <row r="15" spans="1:2">
      <c r="A15" s="4">
        <v>130139</v>
      </c>
      <c r="B15" s="2">
        <f>+VLOOKUP(A15,Test!$A$2:$A$913,1,0)</f>
        <v>130139</v>
      </c>
    </row>
    <row r="16" spans="1:2">
      <c r="A16" s="4">
        <v>130119</v>
      </c>
      <c r="B16" s="2" t="e">
        <f>+VLOOKUP(A16,Test!$A$2:$A$913,1,0)</f>
        <v>#N/A</v>
      </c>
    </row>
    <row r="17" spans="1:2">
      <c r="A17" s="4">
        <v>130216</v>
      </c>
      <c r="B17" s="2" t="e">
        <f>+VLOOKUP(A17,Test!$A$2:$A$913,1,0)</f>
        <v>#N/A</v>
      </c>
    </row>
    <row r="18" spans="1:2">
      <c r="A18" s="4">
        <v>105734</v>
      </c>
      <c r="B18" s="2" t="e">
        <f>+VLOOKUP(A18,Test!$A$2:$A$913,1,0)</f>
        <v>#N/A</v>
      </c>
    </row>
    <row r="19" spans="1:2">
      <c r="A19" s="4">
        <v>110143</v>
      </c>
      <c r="B19" s="2" t="e">
        <f>+VLOOKUP(A19,Test!$A$2:$A$913,1,0)</f>
        <v>#N/A</v>
      </c>
    </row>
    <row r="20" spans="1:2">
      <c r="A20" s="4">
        <v>110140</v>
      </c>
      <c r="B20" s="2" t="e">
        <f>+VLOOKUP(A20,Test!$A$2:$A$913,1,0)</f>
        <v>#N/A</v>
      </c>
    </row>
    <row r="21" spans="1:2">
      <c r="A21" s="4">
        <v>110332</v>
      </c>
      <c r="B21" s="2" t="e">
        <f>+VLOOKUP(A21,Test!$A$2:$A$913,1,0)</f>
        <v>#N/A</v>
      </c>
    </row>
    <row r="22" spans="1:2">
      <c r="A22" s="4">
        <v>95755</v>
      </c>
      <c r="B22" s="2" t="e">
        <f>+VLOOKUP(A22,Test!$A$2:$A$913,1,0)</f>
        <v>#N/A</v>
      </c>
    </row>
    <row r="23" spans="1:2">
      <c r="A23" s="4">
        <v>95452</v>
      </c>
      <c r="B23" s="2" t="e">
        <f>+VLOOKUP(A23,Test!$A$2:$A$913,1,0)</f>
        <v>#N/A</v>
      </c>
    </row>
    <row r="24" spans="1:2">
      <c r="A24" s="4">
        <v>95448</v>
      </c>
      <c r="B24" s="2" t="e">
        <f>+VLOOKUP(A24,Test!$A$2:$A$913,1,0)</f>
        <v>#N/A</v>
      </c>
    </row>
    <row r="25" spans="1:2">
      <c r="A25" s="4">
        <v>85726</v>
      </c>
      <c r="B25" s="2" t="e">
        <f>+VLOOKUP(A25,Test!$A$2:$A$913,1,0)</f>
        <v>#N/A</v>
      </c>
    </row>
    <row r="26" spans="1:2">
      <c r="A26" s="4">
        <v>85651</v>
      </c>
      <c r="B26" s="2" t="e">
        <f>+VLOOKUP(A26,Test!$A$2:$A$913,1,0)</f>
        <v>#N/A</v>
      </c>
    </row>
    <row r="27" spans="1:2">
      <c r="A27" s="4">
        <v>82235</v>
      </c>
      <c r="B27" s="2" t="e">
        <f>+VLOOKUP(A27,Test!$A$2:$A$913,1,0)</f>
        <v>#N/A</v>
      </c>
    </row>
    <row r="28" spans="1:2">
      <c r="A28" s="4">
        <v>81149</v>
      </c>
      <c r="B28" s="2" t="e">
        <f>+VLOOKUP(A28,Test!$A$2:$A$913,1,0)</f>
        <v>#N/A</v>
      </c>
    </row>
    <row r="29" spans="1:2">
      <c r="A29" s="4">
        <v>131026</v>
      </c>
      <c r="B29" s="2">
        <f>+VLOOKUP(A29,Test!$A$2:$A$913,1,0)</f>
        <v>131026</v>
      </c>
    </row>
    <row r="30" spans="1:2">
      <c r="A30" s="4">
        <v>130816</v>
      </c>
      <c r="B30" s="2">
        <f>+VLOOKUP(A30,Test!$A$2:$A$913,1,0)</f>
        <v>130816</v>
      </c>
    </row>
    <row r="31" spans="1:2">
      <c r="A31" s="4">
        <v>130802</v>
      </c>
      <c r="B31" s="2" t="e">
        <f>+VLOOKUP(A31,Test!$A$2:$A$913,1,0)</f>
        <v>#N/A</v>
      </c>
    </row>
    <row r="32" spans="1:2">
      <c r="A32" s="4">
        <v>130745</v>
      </c>
      <c r="B32" s="2">
        <f>+VLOOKUP(A32,Test!$A$2:$A$913,1,0)</f>
        <v>130745</v>
      </c>
    </row>
    <row r="33" spans="1:2">
      <c r="A33" s="4">
        <v>130623</v>
      </c>
      <c r="B33" s="2" t="e">
        <f>+VLOOKUP(A33,Test!$A$2:$A$913,1,0)</f>
        <v>#N/A</v>
      </c>
    </row>
    <row r="34" spans="1:2">
      <c r="A34" s="4">
        <v>130545</v>
      </c>
      <c r="B34" s="2" t="e">
        <f>+VLOOKUP(A34,Test!$A$2:$A$913,1,0)</f>
        <v>#N/A</v>
      </c>
    </row>
    <row r="35" spans="1:2">
      <c r="A35" s="4">
        <v>130414</v>
      </c>
      <c r="B35" s="2" t="e">
        <f>+VLOOKUP(A35,Test!$A$2:$A$913,1,0)</f>
        <v>#N/A</v>
      </c>
    </row>
    <row r="36" spans="1:2">
      <c r="A36" s="4">
        <v>130235</v>
      </c>
      <c r="B36" s="2" t="e">
        <f>+VLOOKUP(A36,Test!$A$2:$A$913,1,0)</f>
        <v>#N/A</v>
      </c>
    </row>
    <row r="37" spans="1:2">
      <c r="A37" s="4">
        <v>130209</v>
      </c>
      <c r="B37" s="2" t="e">
        <f>+VLOOKUP(A37,Test!$A$2:$A$913,1,0)</f>
        <v>#N/A</v>
      </c>
    </row>
    <row r="38" spans="1:2">
      <c r="A38" s="4">
        <v>130201</v>
      </c>
      <c r="B38" s="2">
        <f>+VLOOKUP(A38,Test!$A$2:$A$913,1,0)</f>
        <v>130201</v>
      </c>
    </row>
    <row r="39" spans="1:2">
      <c r="A39" s="4">
        <v>130154</v>
      </c>
      <c r="B39" s="2" t="e">
        <f>+VLOOKUP(A39,Test!$A$2:$A$913,1,0)</f>
        <v>#N/A</v>
      </c>
    </row>
    <row r="40" spans="1:2">
      <c r="A40" s="4">
        <v>125835</v>
      </c>
      <c r="B40" s="2" t="e">
        <f>+VLOOKUP(A40,Test!$A$2:$A$913,1,0)</f>
        <v>#N/A</v>
      </c>
    </row>
    <row r="41" spans="1:2">
      <c r="A41" s="4">
        <v>125804</v>
      </c>
      <c r="B41" s="2">
        <f>+VLOOKUP(A41,Test!$A$2:$A$913,1,0)</f>
        <v>125804</v>
      </c>
    </row>
    <row r="42" spans="1:2">
      <c r="A42" s="4">
        <v>125521</v>
      </c>
      <c r="B42" s="2">
        <f>+VLOOKUP(A42,Test!$A$2:$A$913,1,0)</f>
        <v>125521</v>
      </c>
    </row>
    <row r="43" spans="1:2">
      <c r="A43" s="4">
        <v>125454</v>
      </c>
      <c r="B43" s="2" t="e">
        <f>+VLOOKUP(A43,Test!$A$2:$A$913,1,0)</f>
        <v>#N/A</v>
      </c>
    </row>
    <row r="44" spans="1:2">
      <c r="A44" s="4">
        <v>125303</v>
      </c>
      <c r="B44" s="2" t="e">
        <f>+VLOOKUP(A44,Test!$A$2:$A$913,1,0)</f>
        <v>#N/A</v>
      </c>
    </row>
    <row r="45" spans="1:2">
      <c r="A45" s="4">
        <v>125037</v>
      </c>
      <c r="B45" s="2" t="e">
        <f>+VLOOKUP(A45,Test!$A$2:$A$913,1,0)</f>
        <v>#N/A</v>
      </c>
    </row>
    <row r="46" spans="1:2">
      <c r="A46" s="4">
        <v>124036</v>
      </c>
      <c r="B46" s="2" t="e">
        <f>+VLOOKUP(A46,Test!$A$2:$A$913,1,0)</f>
        <v>#N/A</v>
      </c>
    </row>
    <row r="47" spans="1:2">
      <c r="A47" s="4">
        <v>122507</v>
      </c>
      <c r="B47" s="2" t="e">
        <f>+VLOOKUP(A47,Test!$A$2:$A$913,1,0)</f>
        <v>#N/A</v>
      </c>
    </row>
    <row r="48" spans="1:2">
      <c r="A48" s="4">
        <v>121820</v>
      </c>
      <c r="B48" s="2">
        <f>+VLOOKUP(A48,Test!$A$2:$A$913,1,0)</f>
        <v>121820</v>
      </c>
    </row>
    <row r="49" spans="1:2">
      <c r="A49" s="4">
        <v>121353</v>
      </c>
      <c r="B49" s="2" t="e">
        <f>+VLOOKUP(A49,Test!$A$2:$A$913,1,0)</f>
        <v>#N/A</v>
      </c>
    </row>
    <row r="50" spans="1:2">
      <c r="A50" s="4">
        <v>112446</v>
      </c>
      <c r="B50" s="2" t="e">
        <f>+VLOOKUP(A50,Test!$A$2:$A$913,1,0)</f>
        <v>#N/A</v>
      </c>
    </row>
    <row r="51" spans="1:2">
      <c r="A51" s="4">
        <v>112246</v>
      </c>
      <c r="B51" s="2" t="e">
        <f>+VLOOKUP(A51,Test!$A$2:$A$913,1,0)</f>
        <v>#N/A</v>
      </c>
    </row>
    <row r="52" spans="1:2">
      <c r="A52" s="4">
        <v>110343</v>
      </c>
      <c r="B52" s="2" t="e">
        <f>+VLOOKUP(A52,Test!$A$2:$A$913,1,0)</f>
        <v>#N/A</v>
      </c>
    </row>
    <row r="53" spans="1:2">
      <c r="A53" s="4">
        <v>110340</v>
      </c>
      <c r="B53" s="2" t="e">
        <f>+VLOOKUP(A53,Test!$A$2:$A$913,1,0)</f>
        <v>#N/A</v>
      </c>
    </row>
    <row r="54" spans="1:2">
      <c r="A54" s="4">
        <v>110147</v>
      </c>
      <c r="B54" s="2" t="e">
        <f>+VLOOKUP(A54,Test!$A$2:$A$913,1,0)</f>
        <v>#N/A</v>
      </c>
    </row>
    <row r="55" spans="1:2">
      <c r="A55" s="4">
        <v>110141</v>
      </c>
      <c r="B55" s="2" t="e">
        <f>+VLOOKUP(A55,Test!$A$2:$A$913,1,0)</f>
        <v>#N/A</v>
      </c>
    </row>
    <row r="56" spans="1:2">
      <c r="A56" s="4">
        <v>110140</v>
      </c>
      <c r="B56" s="2" t="e">
        <f>+VLOOKUP(A56,Test!$A$2:$A$913,1,0)</f>
        <v>#N/A</v>
      </c>
    </row>
    <row r="57" spans="1:2">
      <c r="A57" s="4">
        <v>110126</v>
      </c>
      <c r="B57" s="2" t="e">
        <f>+VLOOKUP(A57,Test!$A$2:$A$913,1,0)</f>
        <v>#N/A</v>
      </c>
    </row>
    <row r="58" spans="1:2">
      <c r="A58" s="4">
        <v>110125</v>
      </c>
      <c r="B58" s="2" t="e">
        <f>+VLOOKUP(A58,Test!$A$2:$A$913,1,0)</f>
        <v>#N/A</v>
      </c>
    </row>
    <row r="59" spans="1:2">
      <c r="A59" s="4">
        <v>110109</v>
      </c>
      <c r="B59" s="2" t="e">
        <f>+VLOOKUP(A59,Test!$A$2:$A$913,1,0)</f>
        <v>#N/A</v>
      </c>
    </row>
    <row r="60" spans="1:2">
      <c r="A60" s="4">
        <v>110059</v>
      </c>
      <c r="B60" s="2" t="e">
        <f>+VLOOKUP(A60,Test!$A$2:$A$913,1,0)</f>
        <v>#N/A</v>
      </c>
    </row>
    <row r="61" spans="1:2">
      <c r="A61" s="4">
        <v>110021</v>
      </c>
      <c r="B61" s="2" t="e">
        <f>+VLOOKUP(A61,Test!$A$2:$A$913,1,0)</f>
        <v>#N/A</v>
      </c>
    </row>
    <row r="62" spans="1:2">
      <c r="A62" s="4">
        <v>105846</v>
      </c>
      <c r="B62" s="2" t="e">
        <f>+VLOOKUP(A62,Test!$A$2:$A$913,1,0)</f>
        <v>#N/A</v>
      </c>
    </row>
    <row r="63" spans="1:2">
      <c r="A63" s="4">
        <v>105820</v>
      </c>
      <c r="B63" s="2" t="e">
        <f>+VLOOKUP(A63,Test!$A$2:$A$913,1,0)</f>
        <v>#N/A</v>
      </c>
    </row>
    <row r="64" spans="1:2">
      <c r="A64" s="4">
        <v>105722</v>
      </c>
      <c r="B64" s="2" t="e">
        <f>+VLOOKUP(A64,Test!$A$2:$A$913,1,0)</f>
        <v>#N/A</v>
      </c>
    </row>
    <row r="65" spans="1:2">
      <c r="A65" s="4">
        <v>101621</v>
      </c>
      <c r="B65" s="2" t="e">
        <f>+VLOOKUP(A65,Test!$A$2:$A$913,1,0)</f>
        <v>#N/A</v>
      </c>
    </row>
    <row r="66" spans="1:2">
      <c r="A66" s="4">
        <v>100943</v>
      </c>
      <c r="B66" s="2" t="e">
        <f>+VLOOKUP(A66,Test!$A$2:$A$913,1,0)</f>
        <v>#N/A</v>
      </c>
    </row>
    <row r="67" spans="1:2">
      <c r="A67" s="4">
        <v>125656</v>
      </c>
      <c r="B67" s="2" t="e">
        <f>+VLOOKUP(A67,Test!$A$2:$A$913,1,0)</f>
        <v>#N/A</v>
      </c>
    </row>
    <row r="68" spans="1:2">
      <c r="A68" s="4">
        <v>100848</v>
      </c>
      <c r="B68" s="2" t="e">
        <f>+VLOOKUP(A68,Test!$A$2:$A$913,1,0)</f>
        <v>#N/A</v>
      </c>
    </row>
    <row r="69" spans="1:2">
      <c r="A69" s="4">
        <v>81455</v>
      </c>
      <c r="B69" s="2" t="e">
        <f>+VLOOKUP(A69,Test!$A$2:$A$913,1,0)</f>
        <v>#N/A</v>
      </c>
    </row>
    <row r="70" spans="1:2">
      <c r="A70" s="4">
        <v>81849</v>
      </c>
      <c r="B70" s="2" t="e">
        <f>+VLOOKUP(A70,Test!$A$2:$A$913,1,0)</f>
        <v>#N/A</v>
      </c>
    </row>
    <row r="71" spans="1:2">
      <c r="A71" s="4">
        <v>101652</v>
      </c>
      <c r="B71" s="2" t="e">
        <f>+VLOOKUP(A71,Test!$A$2:$A$913,1,0)</f>
        <v>#N/A</v>
      </c>
    </row>
    <row r="72" spans="1:2">
      <c r="A72" s="4">
        <v>105724</v>
      </c>
      <c r="B72" s="2" t="e">
        <f>+VLOOKUP(A72,Test!$A$2:$A$913,1,0)</f>
        <v>#N/A</v>
      </c>
    </row>
    <row r="73" spans="1:2">
      <c r="A73" s="4">
        <v>84610</v>
      </c>
      <c r="B73" s="2" t="e">
        <f>+VLOOKUP(A73,Test!$A$2:$A$913,1,0)</f>
        <v>#N/A</v>
      </c>
    </row>
    <row r="74" spans="1:2">
      <c r="A74" s="4">
        <v>92331</v>
      </c>
      <c r="B74" s="2" t="e">
        <f>+VLOOKUP(A74,Test!$A$2:$A$913,1,0)</f>
        <v>#N/A</v>
      </c>
    </row>
    <row r="75" spans="1:2">
      <c r="A75" s="4">
        <v>130052</v>
      </c>
      <c r="B75" s="2" t="e">
        <f>+VLOOKUP(A75,Test!$A$2:$A$913,1,0)</f>
        <v>#N/A</v>
      </c>
    </row>
    <row r="76" spans="1:2">
      <c r="A76" s="4">
        <v>110131</v>
      </c>
      <c r="B76" s="2" t="e">
        <f>+VLOOKUP(A76,Test!$A$2:$A$913,1,0)</f>
        <v>#N/A</v>
      </c>
    </row>
    <row r="77" spans="1:2">
      <c r="A77" s="4">
        <v>114012</v>
      </c>
      <c r="B77" s="2" t="e">
        <f>+VLOOKUP(A77,Test!$A$2:$A$913,1,0)</f>
        <v>#N/A</v>
      </c>
    </row>
    <row r="78" spans="1:2">
      <c r="A78" s="4">
        <v>90902</v>
      </c>
      <c r="B78" s="2" t="e">
        <f>+VLOOKUP(A78,Test!$A$2:$A$913,1,0)</f>
        <v>#N/A</v>
      </c>
    </row>
    <row r="79" spans="1:2">
      <c r="A79" s="4">
        <v>113932</v>
      </c>
      <c r="B79" s="2" t="e">
        <f>+VLOOKUP(A79,Test!$A$2:$A$913,1,0)</f>
        <v>#N/A</v>
      </c>
    </row>
    <row r="80" spans="1:2">
      <c r="A80" s="4">
        <v>81838</v>
      </c>
      <c r="B80" s="2" t="e">
        <f>+VLOOKUP(A80,Test!$A$2:$A$913,1,0)</f>
        <v>#N/A</v>
      </c>
    </row>
    <row r="81" spans="1:2">
      <c r="A81" s="4">
        <v>122924</v>
      </c>
      <c r="B81" s="2" t="e">
        <f>+VLOOKUP(A81,Test!$A$2:$A$913,1,0)</f>
        <v>#N/A</v>
      </c>
    </row>
    <row r="82" spans="1:2">
      <c r="A82" s="4">
        <v>131024</v>
      </c>
      <c r="B82" s="2" t="e">
        <f>+VLOOKUP(A82,Test!$A$2:$A$913,1,0)</f>
        <v>#N/A</v>
      </c>
    </row>
    <row r="83" spans="1:2">
      <c r="A83" s="4">
        <v>81625</v>
      </c>
      <c r="B83" s="2" t="e">
        <f>+VLOOKUP(A83,Test!$A$2:$A$913,1,0)</f>
        <v>#N/A</v>
      </c>
    </row>
    <row r="84" spans="1:2">
      <c r="A84" s="4">
        <v>81027</v>
      </c>
      <c r="B84" s="2">
        <f>+VLOOKUP(A84,Test!$A$2:$A$913,1,0)</f>
        <v>81027</v>
      </c>
    </row>
    <row r="85" spans="1:2">
      <c r="A85" s="4">
        <v>95704</v>
      </c>
      <c r="B85" s="2">
        <f>+VLOOKUP(A85,Test!$A$2:$A$913,1,0)</f>
        <v>95704</v>
      </c>
    </row>
    <row r="86" spans="1:2">
      <c r="A86" s="4">
        <v>115447</v>
      </c>
      <c r="B86" s="2">
        <f>+VLOOKUP(A86,Test!$A$2:$A$913,1,0)</f>
        <v>115447</v>
      </c>
    </row>
    <row r="87" spans="1:2">
      <c r="A87" s="4">
        <v>130125</v>
      </c>
      <c r="B87" s="2">
        <f>+VLOOKUP(A87,Test!$A$2:$A$913,1,0)</f>
        <v>130125</v>
      </c>
    </row>
    <row r="88" spans="1:2">
      <c r="A88" s="4">
        <v>125723</v>
      </c>
      <c r="B88" s="2">
        <f>+VLOOKUP(A88,Test!$A$2:$A$913,1,0)</f>
        <v>125723</v>
      </c>
    </row>
    <row r="89" spans="1:2">
      <c r="A89" s="5">
        <v>121816</v>
      </c>
      <c r="B89" s="2" t="e">
        <f>+VLOOKUP(A89,Test!$A$2:$A$913,1,0)</f>
        <v>#N/A</v>
      </c>
    </row>
    <row r="90" spans="1:2">
      <c r="A90" s="4">
        <v>124653</v>
      </c>
      <c r="B90" s="2" t="e">
        <f>+VLOOKUP(A90,Test!$A$2:$A$913,1,0)</f>
        <v>#N/A</v>
      </c>
    </row>
    <row r="91" spans="1:2">
      <c r="A91" s="4">
        <v>91103</v>
      </c>
      <c r="B91" s="2" t="e">
        <f>+VLOOKUP(A91,Test!$A$2:$A$913,1,0)</f>
        <v>#N/A</v>
      </c>
    </row>
    <row r="92" spans="1:2">
      <c r="A92" s="4">
        <v>124837</v>
      </c>
      <c r="B92" s="2" t="e">
        <f>+VLOOKUP(A92,Test!$A$2:$A$913,1,0)</f>
        <v>#N/A</v>
      </c>
    </row>
    <row r="93" spans="1:2">
      <c r="A93" s="4">
        <v>110826</v>
      </c>
      <c r="B93" s="2" t="e">
        <f>+VLOOKUP(A93,Test!$A$2:$A$913,1,0)</f>
        <v>#N/A</v>
      </c>
    </row>
    <row r="94" spans="1:2">
      <c r="A94" s="4">
        <v>125652</v>
      </c>
      <c r="B94" s="2" t="e">
        <f>+VLOOKUP(A94,Test!$A$2:$A$913,1,0)</f>
        <v>#N/A</v>
      </c>
    </row>
    <row r="95" spans="1:2">
      <c r="A95" s="4">
        <v>125822</v>
      </c>
      <c r="B95" s="2" t="e">
        <f>+VLOOKUP(A95,Test!$A$2:$A$913,1,0)</f>
        <v>#N/A</v>
      </c>
    </row>
    <row r="96" spans="1:2">
      <c r="A96" s="4">
        <v>105725</v>
      </c>
      <c r="B96" s="2" t="e">
        <f>+VLOOKUP(A96,Test!$A$2:$A$913,1,0)</f>
        <v>#N/A</v>
      </c>
    </row>
    <row r="97" spans="1:2">
      <c r="A97" s="4">
        <v>95503</v>
      </c>
      <c r="B97" s="2" t="e">
        <f>+VLOOKUP(A97,Test!$A$2:$A$913,1,0)</f>
        <v>#N/A</v>
      </c>
    </row>
    <row r="98" spans="1:2">
      <c r="A98" s="4">
        <v>130142</v>
      </c>
      <c r="B98" s="2">
        <f>+VLOOKUP(A98,Test!$A$2:$A$913,1,0)</f>
        <v>130142</v>
      </c>
    </row>
    <row r="99" spans="1:2">
      <c r="A99" s="4">
        <v>81805</v>
      </c>
      <c r="B99" s="2" t="e">
        <f>+VLOOKUP(A99,Test!$A$2:$A$913,1,0)</f>
        <v>#N/A</v>
      </c>
    </row>
    <row r="100" spans="1:2">
      <c r="A100" s="4">
        <v>105958</v>
      </c>
      <c r="B100" s="2" t="e">
        <f>+VLOOKUP(A100,Test!$A$2:$A$913,1,0)</f>
        <v>#N/A</v>
      </c>
    </row>
    <row r="101" spans="1:2">
      <c r="A101" s="4">
        <v>125720</v>
      </c>
      <c r="B101" s="2" t="e">
        <f>+VLOOKUP(A101,Test!$A$2:$A$913,1,0)</f>
        <v>#N/A</v>
      </c>
    </row>
    <row r="102" spans="1:2">
      <c r="A102" s="4">
        <v>110327</v>
      </c>
      <c r="B102" s="2" t="e">
        <f>+VLOOKUP(A102,Test!$A$2:$A$913,1,0)</f>
        <v>#N/A</v>
      </c>
    </row>
    <row r="103" spans="1:2">
      <c r="A103" s="4">
        <v>110522</v>
      </c>
      <c r="B103" s="2">
        <f>+VLOOKUP(A103,Test!$A$2:$A$913,1,0)</f>
        <v>110522</v>
      </c>
    </row>
    <row r="104" spans="1:2">
      <c r="A104" s="4">
        <v>104730</v>
      </c>
      <c r="B104" s="2">
        <f>+VLOOKUP(A104,Test!$A$2:$A$913,1,0)</f>
        <v>104730</v>
      </c>
    </row>
    <row r="105" spans="1:2">
      <c r="A105" s="4">
        <v>130656</v>
      </c>
      <c r="B105" s="2">
        <f>+VLOOKUP(A105,Test!$A$2:$A$913,1,0)</f>
        <v>130656</v>
      </c>
    </row>
    <row r="106" spans="1:2">
      <c r="A106" s="4">
        <v>80953</v>
      </c>
      <c r="B106" s="2" t="e">
        <f>+VLOOKUP(A106,Test!$A$2:$A$913,1,0)</f>
        <v>#N/A</v>
      </c>
    </row>
    <row r="107" spans="1:2">
      <c r="A107" s="4">
        <v>85127</v>
      </c>
      <c r="B107" s="2" t="e">
        <f>+VLOOKUP(A107,Test!$A$2:$A$913,1,0)</f>
        <v>#N/A</v>
      </c>
    </row>
    <row r="108" spans="1:2">
      <c r="A108" s="4">
        <v>103046</v>
      </c>
      <c r="B108" s="2">
        <f>+VLOOKUP(A108,Test!$A$2:$A$913,1,0)</f>
        <v>103046</v>
      </c>
    </row>
    <row r="109" spans="1:2">
      <c r="A109" s="4">
        <v>101109</v>
      </c>
      <c r="B109" s="2" t="e">
        <f>+VLOOKUP(A109,Test!$A$2:$A$913,1,0)</f>
        <v>#N/A</v>
      </c>
    </row>
    <row r="110" spans="1:2">
      <c r="A110" s="4">
        <v>112222</v>
      </c>
      <c r="B110" s="2" t="e">
        <f>+VLOOKUP(A110,Test!$A$2:$A$913,1,0)</f>
        <v>#N/A</v>
      </c>
    </row>
    <row r="111" spans="1:2">
      <c r="A111" s="4">
        <v>125903</v>
      </c>
      <c r="B111" s="2" t="e">
        <f>+VLOOKUP(A111,Test!$A$2:$A$913,1,0)</f>
        <v>#N/A</v>
      </c>
    </row>
    <row r="112" spans="1:2">
      <c r="A112" s="4">
        <v>90236</v>
      </c>
      <c r="B112" s="2" t="e">
        <f>+VLOOKUP(A112,Test!$A$2:$A$913,1,0)</f>
        <v>#N/A</v>
      </c>
    </row>
    <row r="113" spans="1:2">
      <c r="A113" s="4">
        <v>85426</v>
      </c>
      <c r="B113" s="2" t="e">
        <f>+VLOOKUP(A113,Test!$A$2:$A$913,1,0)</f>
        <v>#N/A</v>
      </c>
    </row>
    <row r="114" spans="1:2">
      <c r="A114" s="5">
        <v>125155</v>
      </c>
      <c r="B114" s="2" t="e">
        <f>+VLOOKUP(A114,Test!$A$2:$A$913,1,0)</f>
        <v>#N/A</v>
      </c>
    </row>
    <row r="115" spans="1:2">
      <c r="A115" s="4">
        <v>130829</v>
      </c>
      <c r="B115" s="2" t="e">
        <f>+VLOOKUP(A115,Test!$A$2:$A$913,1,0)</f>
        <v>#N/A</v>
      </c>
    </row>
    <row r="116" spans="1:2">
      <c r="A116" s="4">
        <v>104123</v>
      </c>
      <c r="B116" s="2">
        <f>+VLOOKUP(A116,Test!$A$2:$A$913,1,0)</f>
        <v>104123</v>
      </c>
    </row>
    <row r="117" spans="1:2">
      <c r="A117" s="4">
        <v>102616</v>
      </c>
      <c r="B117" s="2" t="e">
        <f>+VLOOKUP(A117,Test!$A$2:$A$913,1,0)</f>
        <v>#N/A</v>
      </c>
    </row>
    <row r="118" spans="1:2">
      <c r="A118" s="5">
        <v>120348</v>
      </c>
      <c r="B118" s="2" t="e">
        <f>+VLOOKUP(A118,Test!$A$2:$A$913,1,0)</f>
        <v>#N/A</v>
      </c>
    </row>
    <row r="119" spans="1:2">
      <c r="A119" s="4">
        <v>130257</v>
      </c>
      <c r="B119" s="2" t="e">
        <f>+VLOOKUP(A119,Test!$A$2:$A$913,1,0)</f>
        <v>#N/A</v>
      </c>
    </row>
    <row r="120" spans="1:2">
      <c r="A120" s="4">
        <v>95749</v>
      </c>
      <c r="B120" s="2" t="e">
        <f>+VLOOKUP(A120,Test!$A$2:$A$913,1,0)</f>
        <v>#N/A</v>
      </c>
    </row>
    <row r="121" spans="1:2">
      <c r="A121" s="4">
        <v>125432</v>
      </c>
      <c r="B121" s="2" t="e">
        <f>+VLOOKUP(A121,Test!$A$2:$A$913,1,0)</f>
        <v>#N/A</v>
      </c>
    </row>
    <row r="122" spans="1:2">
      <c r="A122" s="4">
        <v>94429</v>
      </c>
      <c r="B122" s="2" t="e">
        <f>+VLOOKUP(A122,Test!$A$2:$A$913,1,0)</f>
        <v>#N/A</v>
      </c>
    </row>
    <row r="123" spans="1:2">
      <c r="A123" s="4">
        <v>100850</v>
      </c>
      <c r="B123" s="2">
        <f>+VLOOKUP(A123,Test!$A$2:$A$913,1,0)</f>
        <v>100850</v>
      </c>
    </row>
    <row r="124" spans="1:2">
      <c r="A124" s="4">
        <v>102615</v>
      </c>
      <c r="B124" s="2" t="e">
        <f>+VLOOKUP(A124,Test!$A$2:$A$913,1,0)</f>
        <v>#N/A</v>
      </c>
    </row>
    <row r="125" spans="1:2">
      <c r="A125" s="4">
        <v>93000</v>
      </c>
      <c r="B125" s="2">
        <f>+VLOOKUP(A125,Test!$A$2:$A$913,1,0)</f>
        <v>93000</v>
      </c>
    </row>
    <row r="126" spans="1:2">
      <c r="A126" s="4">
        <v>101014</v>
      </c>
      <c r="B126" s="2" t="e">
        <f>+VLOOKUP(A126,Test!$A$2:$A$913,1,0)</f>
        <v>#N/A</v>
      </c>
    </row>
    <row r="127" spans="1:2">
      <c r="A127" s="4">
        <v>125646</v>
      </c>
      <c r="B127" s="2" t="e">
        <f>+VLOOKUP(A127,Test!$A$2:$A$913,1,0)</f>
        <v>#N/A</v>
      </c>
    </row>
    <row r="128" spans="1:2">
      <c r="A128" s="5">
        <v>100420</v>
      </c>
      <c r="B128" s="2" t="e">
        <f>+VLOOKUP(A128,Test!$A$2:$A$913,1,0)</f>
        <v>#N/A</v>
      </c>
    </row>
    <row r="129" spans="1:2">
      <c r="A129" s="4">
        <v>125419</v>
      </c>
      <c r="B129" s="2" t="e">
        <f>+VLOOKUP(A129,Test!$A$2:$A$913,1,0)</f>
        <v>#N/A</v>
      </c>
    </row>
    <row r="130" spans="1:2">
      <c r="A130" s="5">
        <v>110003</v>
      </c>
      <c r="B130" s="2" t="e">
        <f>+VLOOKUP(A130,Test!$A$2:$A$913,1,0)</f>
        <v>#N/A</v>
      </c>
    </row>
    <row r="131" spans="1:2">
      <c r="A131" s="4">
        <v>125046</v>
      </c>
      <c r="B131" s="2" t="e">
        <f>+VLOOKUP(A131,Test!$A$2:$A$913,1,0)</f>
        <v>#N/A</v>
      </c>
    </row>
    <row r="132" spans="1:2">
      <c r="A132" s="4">
        <v>100621</v>
      </c>
      <c r="B132" s="2" t="e">
        <f>+VLOOKUP(A132,Test!$A$2:$A$913,1,0)</f>
        <v>#N/A</v>
      </c>
    </row>
    <row r="133" spans="1:2">
      <c r="A133" s="4">
        <v>110111</v>
      </c>
      <c r="B133" s="2" t="e">
        <f>+VLOOKUP(A133,Test!$A$2:$A$913,1,0)</f>
        <v>#N/A</v>
      </c>
    </row>
    <row r="134" spans="1:2">
      <c r="A134" s="4">
        <v>124125</v>
      </c>
      <c r="B134" s="2" t="e">
        <f>+VLOOKUP(A134,Test!$A$2:$A$913,1,0)</f>
        <v>#N/A</v>
      </c>
    </row>
    <row r="135" spans="1:2">
      <c r="A135" s="4">
        <v>130745</v>
      </c>
      <c r="B135" s="2">
        <f>+VLOOKUP(A135,Test!$A$2:$A$913,1,0)</f>
        <v>130745</v>
      </c>
    </row>
    <row r="136" spans="1:2">
      <c r="A136" s="4">
        <v>131026</v>
      </c>
      <c r="B136" s="2">
        <f>+VLOOKUP(A136,Test!$A$2:$A$913,1,0)</f>
        <v>131026</v>
      </c>
    </row>
    <row r="137" spans="1:2">
      <c r="A137" s="4">
        <v>120804</v>
      </c>
      <c r="B137" s="2" t="e">
        <f>+VLOOKUP(A137,Test!$A$2:$A$913,1,0)</f>
        <v>#N/A</v>
      </c>
    </row>
    <row r="138" spans="1:2">
      <c r="A138" s="4">
        <v>102618</v>
      </c>
      <c r="B138" s="2" t="e">
        <f>+VLOOKUP(A138,Test!$A$2:$A$913,1,0)</f>
        <v>#N/A</v>
      </c>
    </row>
    <row r="139" spans="1:2">
      <c r="A139" s="5">
        <v>120659</v>
      </c>
      <c r="B139" s="2" t="e">
        <f>+VLOOKUP(A139,Test!$A$2:$A$913,1,0)</f>
        <v>#N/A</v>
      </c>
    </row>
    <row r="140" spans="1:2">
      <c r="A140" s="4">
        <v>125524</v>
      </c>
      <c r="B140" s="2" t="e">
        <f>+VLOOKUP(A140,Test!$A$2:$A$913,1,0)</f>
        <v>#N/A</v>
      </c>
    </row>
    <row r="141" spans="1:2">
      <c r="A141" s="4">
        <v>103142</v>
      </c>
      <c r="B141" s="2" t="e">
        <f>+VLOOKUP(A141,Test!$A$2:$A$913,1,0)</f>
        <v>#N/A</v>
      </c>
    </row>
    <row r="142" spans="1:2">
      <c r="A142" s="4">
        <v>101327</v>
      </c>
      <c r="B142" s="2" t="e">
        <f>+VLOOKUP(A142,Test!$A$2:$A$913,1,0)</f>
        <v>#N/A</v>
      </c>
    </row>
    <row r="143" spans="1:2">
      <c r="A143" s="4">
        <v>84007</v>
      </c>
      <c r="B143" s="2" t="e">
        <f>+VLOOKUP(A143,Test!$A$2:$A$913,1,0)</f>
        <v>#N/A</v>
      </c>
    </row>
    <row r="144" spans="1:2">
      <c r="A144" s="4">
        <v>95708</v>
      </c>
      <c r="B144" s="2" t="e">
        <f>+VLOOKUP(A144,Test!$A$2:$A$913,1,0)</f>
        <v>#N/A</v>
      </c>
    </row>
    <row r="145" spans="1:2">
      <c r="A145" s="4">
        <v>105442</v>
      </c>
      <c r="B145" s="2">
        <f>+VLOOKUP(A145,Test!$A$2:$A$913,1,0)</f>
        <v>105442</v>
      </c>
    </row>
    <row r="146" spans="1:2">
      <c r="A146" s="4">
        <v>125810</v>
      </c>
      <c r="B146" s="2" t="e">
        <f>+VLOOKUP(A146,Test!$A$2:$A$913,1,0)</f>
        <v>#N/A</v>
      </c>
    </row>
    <row r="147" spans="1:2">
      <c r="A147" s="4">
        <v>125231</v>
      </c>
      <c r="B147" s="2" t="e">
        <f>+VLOOKUP(A147,Test!$A$2:$A$913,1,0)</f>
        <v>#N/A</v>
      </c>
    </row>
    <row r="148" spans="1:2">
      <c r="A148" s="4">
        <v>111210</v>
      </c>
      <c r="B148" s="2" t="e">
        <f>+VLOOKUP(A148,Test!$A$2:$A$913,1,0)</f>
        <v>#N/A</v>
      </c>
    </row>
    <row r="149" spans="1:2">
      <c r="A149" s="4">
        <v>100625</v>
      </c>
      <c r="B149" s="2" t="e">
        <f>+VLOOKUP(A149,Test!$A$2:$A$913,1,0)</f>
        <v>#N/A</v>
      </c>
    </row>
    <row r="150" spans="1:2">
      <c r="A150" s="4">
        <v>95337</v>
      </c>
      <c r="B150" s="2" t="e">
        <f>+VLOOKUP(A150,Test!$A$2:$A$913,1,0)</f>
        <v>#N/A</v>
      </c>
    </row>
    <row r="151" spans="1:2">
      <c r="A151" s="5">
        <v>80702</v>
      </c>
      <c r="B151" s="2" t="e">
        <f>+VLOOKUP(A151,Test!$A$2:$A$913,1,0)</f>
        <v>#N/A</v>
      </c>
    </row>
    <row r="152" spans="1:2">
      <c r="A152" s="4">
        <v>123725</v>
      </c>
      <c r="B152" s="2" t="e">
        <f>+VLOOKUP(A152,Test!$A$2:$A$913,1,0)</f>
        <v>#N/A</v>
      </c>
    </row>
    <row r="153" spans="1:2">
      <c r="A153" s="4">
        <v>125755</v>
      </c>
      <c r="B153" s="2" t="e">
        <f>+VLOOKUP(A153,Test!$A$2:$A$913,1,0)</f>
        <v>#N/A</v>
      </c>
    </row>
    <row r="154" spans="1:2">
      <c r="A154" s="4">
        <v>102320</v>
      </c>
      <c r="B154" s="2" t="e">
        <f>+VLOOKUP(A154,Test!$A$2:$A$913,1,0)</f>
        <v>#N/A</v>
      </c>
    </row>
    <row r="155" spans="1:2">
      <c r="A155" s="4">
        <v>105914</v>
      </c>
      <c r="B155" s="2" t="e">
        <f>+VLOOKUP(A155,Test!$A$2:$A$913,1,0)</f>
        <v>#N/A</v>
      </c>
    </row>
    <row r="156" spans="1:2">
      <c r="A156" s="4">
        <v>110036</v>
      </c>
      <c r="B156" s="2" t="e">
        <f>+VLOOKUP(A156,Test!$A$2:$A$913,1,0)</f>
        <v>#N/A</v>
      </c>
    </row>
    <row r="157" spans="1:2">
      <c r="A157" s="4">
        <v>125314</v>
      </c>
      <c r="B157" s="2">
        <f>+VLOOKUP(A157,Test!$A$2:$A$913,1,0)</f>
        <v>125314</v>
      </c>
    </row>
    <row r="158" spans="1:2">
      <c r="A158" s="4">
        <v>125158</v>
      </c>
      <c r="B158" s="2" t="e">
        <f>+VLOOKUP(A158,Test!$A$2:$A$913,1,0)</f>
        <v>#N/A</v>
      </c>
    </row>
    <row r="159" spans="1:2">
      <c r="A159" s="4">
        <v>81725</v>
      </c>
      <c r="B159" s="2" t="e">
        <f>+VLOOKUP(A159,Test!$A$2:$A$913,1,0)</f>
        <v>#N/A</v>
      </c>
    </row>
    <row r="160" spans="1:2">
      <c r="A160" s="4">
        <v>90910</v>
      </c>
      <c r="B160" s="2" t="e">
        <f>+VLOOKUP(A160,Test!$A$2:$A$913,1,0)</f>
        <v>#N/A</v>
      </c>
    </row>
    <row r="161" spans="1:2">
      <c r="A161" s="4">
        <v>110018</v>
      </c>
      <c r="B161" s="2" t="e">
        <f>+VLOOKUP(A161,Test!$A$2:$A$913,1,0)</f>
        <v>#N/A</v>
      </c>
    </row>
    <row r="162" spans="1:2">
      <c r="A162" s="4">
        <v>92035</v>
      </c>
      <c r="B162" s="2" t="e">
        <f>+VLOOKUP(A162,Test!$A$2:$A$913,1,0)</f>
        <v>#N/A</v>
      </c>
    </row>
    <row r="163" spans="1:2">
      <c r="A163" s="4">
        <v>101441</v>
      </c>
      <c r="B163" s="2" t="e">
        <f>+VLOOKUP(A163,Test!$A$2:$A$913,1,0)</f>
        <v>#N/A</v>
      </c>
    </row>
    <row r="164" spans="1:2">
      <c r="A164" s="4">
        <v>111016</v>
      </c>
      <c r="B164" s="2" t="e">
        <f>+VLOOKUP(A164,Test!$A$2:$A$913,1,0)</f>
        <v>#N/A</v>
      </c>
    </row>
    <row r="165" spans="1:2">
      <c r="A165" s="4">
        <v>110002</v>
      </c>
      <c r="B165" s="2" t="e">
        <f>+VLOOKUP(A165,Test!$A$2:$A$913,1,0)</f>
        <v>#N/A</v>
      </c>
    </row>
    <row r="166" spans="1:2">
      <c r="A166" s="4">
        <v>125754</v>
      </c>
      <c r="B166" s="2">
        <f>+VLOOKUP(A166,Test!$A$2:$A$913,1,0)</f>
        <v>125754</v>
      </c>
    </row>
    <row r="167" spans="1:2">
      <c r="A167" s="4">
        <v>130441</v>
      </c>
      <c r="B167" s="2" t="e">
        <f>+VLOOKUP(A167,Test!$A$2:$A$913,1,0)</f>
        <v>#N/A</v>
      </c>
    </row>
    <row r="168" spans="1:2">
      <c r="A168" s="4">
        <v>130642</v>
      </c>
      <c r="B168" s="2" t="e">
        <f>+VLOOKUP(A168,Test!$A$2:$A$913,1,0)</f>
        <v>#N/A</v>
      </c>
    </row>
    <row r="169" spans="1:2">
      <c r="A169" s="4">
        <v>130050</v>
      </c>
      <c r="B169" s="2">
        <f>+VLOOKUP(A169,Test!$A$2:$A$913,1,0)</f>
        <v>130050</v>
      </c>
    </row>
    <row r="170" spans="1:2">
      <c r="A170" s="4">
        <v>114205</v>
      </c>
      <c r="B170" s="2" t="e">
        <f>+VLOOKUP(A170,Test!$A$2:$A$913,1,0)</f>
        <v>#N/A</v>
      </c>
    </row>
    <row r="171" spans="1:2">
      <c r="A171" s="4">
        <v>95102</v>
      </c>
      <c r="B171" s="2" t="e">
        <f>+VLOOKUP(A171,Test!$A$2:$A$913,1,0)</f>
        <v>#N/A</v>
      </c>
    </row>
    <row r="172" spans="1:2">
      <c r="A172" s="5">
        <v>115645</v>
      </c>
      <c r="B172" s="2" t="e">
        <f>+VLOOKUP(A172,Test!$A$2:$A$913,1,0)</f>
        <v>#N/A</v>
      </c>
    </row>
    <row r="173" spans="1:2">
      <c r="A173" s="4">
        <v>95722</v>
      </c>
      <c r="B173" s="2" t="e">
        <f>+VLOOKUP(A173,Test!$A$2:$A$913,1,0)</f>
        <v>#N/A</v>
      </c>
    </row>
    <row r="174" spans="1:2">
      <c r="A174" s="4">
        <v>84104</v>
      </c>
      <c r="B174" s="2">
        <f>+VLOOKUP(A174,Test!$A$2:$A$913,1,0)</f>
        <v>84104</v>
      </c>
    </row>
    <row r="175" spans="1:2">
      <c r="A175" s="4">
        <v>125433</v>
      </c>
      <c r="B175" s="2" t="e">
        <f>+VLOOKUP(A175,Test!$A$2:$A$913,1,0)</f>
        <v>#N/A</v>
      </c>
    </row>
    <row r="176" spans="1:2">
      <c r="A176" s="4">
        <v>124059</v>
      </c>
      <c r="B176" s="2" t="e">
        <f>+VLOOKUP(A176,Test!$A$2:$A$913,1,0)</f>
        <v>#N/A</v>
      </c>
    </row>
    <row r="177" spans="1:2">
      <c r="A177" s="4">
        <v>125438</v>
      </c>
      <c r="B177" s="2">
        <f>+VLOOKUP(A177,Test!$A$2:$A$913,1,0)</f>
        <v>125438</v>
      </c>
    </row>
    <row r="178" spans="1:2">
      <c r="A178" s="4">
        <v>125634</v>
      </c>
      <c r="B178" s="2" t="e">
        <f>+VLOOKUP(A178,Test!$A$2:$A$913,1,0)</f>
        <v>#N/A</v>
      </c>
    </row>
    <row r="179" spans="1:2">
      <c r="A179" s="5">
        <v>130512</v>
      </c>
      <c r="B179" s="2" t="e">
        <f>+VLOOKUP(A179,Test!$A$2:$A$913,1,0)</f>
        <v>#N/A</v>
      </c>
    </row>
    <row r="180" spans="1:2">
      <c r="A180" s="4">
        <v>95552</v>
      </c>
      <c r="B180" s="2">
        <f>+VLOOKUP(A180,Test!$A$2:$A$913,1,0)</f>
        <v>95552</v>
      </c>
    </row>
    <row r="181" spans="1:2">
      <c r="A181" s="4">
        <v>125650</v>
      </c>
      <c r="B181" s="2" t="e">
        <f>+VLOOKUP(A181,Test!$A$2:$A$913,1,0)</f>
        <v>#N/A</v>
      </c>
    </row>
    <row r="182" spans="1:2">
      <c r="A182" s="4">
        <v>125856</v>
      </c>
      <c r="B182" s="2" t="e">
        <f>+VLOOKUP(A182,Test!$A$2:$A$913,1,0)</f>
        <v>#N/A</v>
      </c>
    </row>
    <row r="183" spans="1:2">
      <c r="A183" s="4">
        <v>91810</v>
      </c>
      <c r="B183" s="2" t="e">
        <f>+VLOOKUP(A183,Test!$A$2:$A$913,1,0)</f>
        <v>#N/A</v>
      </c>
    </row>
    <row r="184" spans="1:2">
      <c r="A184" s="4">
        <v>105829</v>
      </c>
      <c r="B184" s="2" t="e">
        <f>+VLOOKUP(A184,Test!$A$2:$A$913,1,0)</f>
        <v>#N/A</v>
      </c>
    </row>
    <row r="185" spans="1:2">
      <c r="A185" s="4">
        <v>93510</v>
      </c>
      <c r="B185" s="2" t="e">
        <f>+VLOOKUP(A185,Test!$A$2:$A$913,1,0)</f>
        <v>#N/A</v>
      </c>
    </row>
    <row r="186" spans="1:2">
      <c r="A186" s="4">
        <v>105712</v>
      </c>
      <c r="B186" s="2" t="e">
        <f>+VLOOKUP(A186,Test!$A$2:$A$913,1,0)</f>
        <v>#N/A</v>
      </c>
    </row>
    <row r="187" spans="1:2">
      <c r="A187" s="4">
        <v>114001</v>
      </c>
      <c r="B187" s="2" t="e">
        <f>+VLOOKUP(A187,Test!$A$2:$A$913,1,0)</f>
        <v>#N/A</v>
      </c>
    </row>
    <row r="188" spans="1:2">
      <c r="A188" s="5">
        <v>125046</v>
      </c>
      <c r="B188" s="2" t="e">
        <f>+VLOOKUP(A188,Test!$A$2:$A$913,1,0)</f>
        <v>#N/A</v>
      </c>
    </row>
    <row r="189" spans="1:2">
      <c r="A189" s="4">
        <v>81513</v>
      </c>
      <c r="B189" s="2" t="e">
        <f>+VLOOKUP(A189,Test!$A$2:$A$913,1,0)</f>
        <v>#N/A</v>
      </c>
    </row>
    <row r="190" spans="1:2">
      <c r="A190" s="4">
        <v>125409</v>
      </c>
      <c r="B190" s="2" t="e">
        <f>+VLOOKUP(A190,Test!$A$2:$A$913,1,0)</f>
        <v>#N/A</v>
      </c>
    </row>
    <row r="191" spans="1:2">
      <c r="A191" s="4">
        <v>81132</v>
      </c>
      <c r="B191" s="2" t="e">
        <f>+VLOOKUP(A191,Test!$A$2:$A$913,1,0)</f>
        <v>#N/A</v>
      </c>
    </row>
    <row r="192" spans="1:2">
      <c r="A192" s="4">
        <v>100955</v>
      </c>
      <c r="B192" s="2">
        <f>+VLOOKUP(A192,Test!$A$2:$A$913,1,0)</f>
        <v>100955</v>
      </c>
    </row>
    <row r="193" spans="1:2">
      <c r="A193" s="4">
        <v>81408</v>
      </c>
      <c r="B193" s="2" t="e">
        <f>+VLOOKUP(A193,Test!$A$2:$A$913,1,0)</f>
        <v>#N/A</v>
      </c>
    </row>
    <row r="194" spans="1:2">
      <c r="A194" s="4">
        <v>81150</v>
      </c>
      <c r="B194" s="2" t="e">
        <f>+VLOOKUP(A194,Test!$A$2:$A$913,1,0)</f>
        <v>#N/A</v>
      </c>
    </row>
    <row r="195" spans="1:2">
      <c r="A195" s="4">
        <v>81221</v>
      </c>
      <c r="B195" s="2" t="e">
        <f>+VLOOKUP(A195,Test!$A$2:$A$913,1,0)</f>
        <v>#N/A</v>
      </c>
    </row>
    <row r="196" spans="1:2">
      <c r="A196" s="4">
        <v>110226</v>
      </c>
      <c r="B196" s="2" t="e">
        <f>+VLOOKUP(A196,Test!$A$2:$A$913,1,0)</f>
        <v>#N/A</v>
      </c>
    </row>
    <row r="197" spans="1:2">
      <c r="A197" s="4">
        <v>125549</v>
      </c>
      <c r="B197" s="2" t="e">
        <f>+VLOOKUP(A197,Test!$A$2:$A$913,1,0)</f>
        <v>#N/A</v>
      </c>
    </row>
    <row r="198" spans="1:2">
      <c r="A198" s="4">
        <v>105425</v>
      </c>
      <c r="B198" s="2" t="e">
        <f>+VLOOKUP(A198,Test!$A$2:$A$913,1,0)</f>
        <v>#N/A</v>
      </c>
    </row>
    <row r="199" spans="1:2">
      <c r="A199" s="4">
        <v>101557</v>
      </c>
      <c r="B199" s="2">
        <f>+VLOOKUP(A199,Test!$A$2:$A$913,1,0)</f>
        <v>101557</v>
      </c>
    </row>
    <row r="200" spans="1:2">
      <c r="A200" s="5">
        <v>102148</v>
      </c>
      <c r="B200" s="2" t="e">
        <f>+VLOOKUP(A200,Test!$A$2:$A$913,1,0)</f>
        <v>#N/A</v>
      </c>
    </row>
    <row r="201" spans="1:2">
      <c r="A201" s="4">
        <v>125713</v>
      </c>
      <c r="B201" s="2" t="e">
        <f>+VLOOKUP(A201,Test!$A$2:$A$913,1,0)</f>
        <v>#N/A</v>
      </c>
    </row>
    <row r="202" spans="1:2">
      <c r="A202" s="4">
        <v>125503</v>
      </c>
      <c r="B202" s="2" t="e">
        <f>+VLOOKUP(A202,Test!$A$2:$A$913,1,0)</f>
        <v>#N/A</v>
      </c>
    </row>
    <row r="203" spans="1:2">
      <c r="A203" s="4">
        <v>125705</v>
      </c>
      <c r="B203" s="2" t="e">
        <f>+VLOOKUP(A203,Test!$A$2:$A$913,1,0)</f>
        <v>#N/A</v>
      </c>
    </row>
    <row r="204" spans="1:2">
      <c r="A204" s="4">
        <v>110205</v>
      </c>
      <c r="B204" s="2" t="e">
        <f>+VLOOKUP(A204,Test!$A$2:$A$913,1,0)</f>
        <v>#N/A</v>
      </c>
    </row>
    <row r="205" spans="1:2">
      <c r="A205" s="4">
        <v>104605</v>
      </c>
      <c r="B205" s="2">
        <f>+VLOOKUP(A205,Test!$A$2:$A$913,1,0)</f>
        <v>104605</v>
      </c>
    </row>
    <row r="206" spans="1:2">
      <c r="A206" s="5">
        <v>130743</v>
      </c>
      <c r="B206" s="2" t="e">
        <f>+VLOOKUP(A206,Test!$A$2:$A$913,1,0)</f>
        <v>#N/A</v>
      </c>
    </row>
    <row r="207" spans="1:2">
      <c r="A207" s="4">
        <v>130550</v>
      </c>
      <c r="B207" s="2">
        <f>+VLOOKUP(A207,Test!$A$2:$A$913,1,0)</f>
        <v>130550</v>
      </c>
    </row>
    <row r="208" spans="1:2">
      <c r="A208" s="4">
        <v>125820</v>
      </c>
      <c r="B208" s="2" t="e">
        <f>+VLOOKUP(A208,Test!$A$2:$A$913,1,0)</f>
        <v>#N/A</v>
      </c>
    </row>
    <row r="209" spans="1:2">
      <c r="A209" s="4">
        <v>110051</v>
      </c>
      <c r="B209" s="2">
        <f>+VLOOKUP(A209,Test!$A$2:$A$913,1,0)</f>
        <v>110051</v>
      </c>
    </row>
    <row r="210" spans="1:2">
      <c r="A210" s="5">
        <v>95509</v>
      </c>
      <c r="B210" s="2" t="e">
        <f>+VLOOKUP(A210,Test!$A$2:$A$913,1,0)</f>
        <v>#N/A</v>
      </c>
    </row>
    <row r="211" spans="1:2">
      <c r="A211" s="4">
        <v>130020</v>
      </c>
      <c r="B211" s="2" t="e">
        <f>+VLOOKUP(A211,Test!$A$2:$A$913,1,0)</f>
        <v>#N/A</v>
      </c>
    </row>
    <row r="212" spans="1:2">
      <c r="A212" s="4">
        <v>110140</v>
      </c>
      <c r="B212" s="2" t="e">
        <f>+VLOOKUP(A212,Test!$A$2:$A$913,1,0)</f>
        <v>#N/A</v>
      </c>
    </row>
    <row r="213" spans="1:2">
      <c r="A213" s="4">
        <v>130711</v>
      </c>
      <c r="B213" s="2">
        <f>+VLOOKUP(A213,Test!$A$2:$A$913,1,0)</f>
        <v>130711</v>
      </c>
    </row>
    <row r="214" spans="1:2">
      <c r="A214" s="4">
        <v>130347</v>
      </c>
      <c r="B214" s="2">
        <f>+VLOOKUP(A214,Test!$A$2:$A$913,1,0)</f>
        <v>130347</v>
      </c>
    </row>
    <row r="215" spans="1:2">
      <c r="A215" s="4">
        <v>130644</v>
      </c>
      <c r="B215" s="2" t="e">
        <f>+VLOOKUP(A215,Test!$A$2:$A$913,1,0)</f>
        <v>#N/A</v>
      </c>
    </row>
    <row r="216" spans="1:2">
      <c r="A216" s="4">
        <v>125818</v>
      </c>
      <c r="B216" s="2">
        <f>+VLOOKUP(A216,Test!$A$2:$A$913,1,0)</f>
        <v>125818</v>
      </c>
    </row>
    <row r="217" spans="1:2">
      <c r="A217" s="4">
        <v>102133</v>
      </c>
      <c r="B217" s="2">
        <f>+VLOOKUP(A217,Test!$A$2:$A$913,1,0)</f>
        <v>102133</v>
      </c>
    </row>
    <row r="218" spans="1:2">
      <c r="A218" s="4">
        <v>102100</v>
      </c>
      <c r="B218" s="2" t="e">
        <f>+VLOOKUP(A218,Test!$A$2:$A$913,1,0)</f>
        <v>#N/A</v>
      </c>
    </row>
    <row r="219" spans="1:2">
      <c r="A219" s="4">
        <v>125557</v>
      </c>
      <c r="B219" s="2" t="e">
        <f>+VLOOKUP(A219,Test!$A$2:$A$913,1,0)</f>
        <v>#N/A</v>
      </c>
    </row>
    <row r="220" spans="1:2">
      <c r="A220" s="4">
        <v>104615</v>
      </c>
      <c r="B220" s="2" t="e">
        <f>+VLOOKUP(A220,Test!$A$2:$A$913,1,0)</f>
        <v>#N/A</v>
      </c>
    </row>
    <row r="221" spans="1:2">
      <c r="A221" s="4">
        <v>132402</v>
      </c>
      <c r="B221" s="2" t="e">
        <f>+VLOOKUP(A221,Test!$A$2:$A$913,1,0)</f>
        <v>#N/A</v>
      </c>
    </row>
    <row r="222" spans="1:2">
      <c r="A222" s="4">
        <v>125032</v>
      </c>
      <c r="B222" s="2">
        <f>+VLOOKUP(A222,Test!$A$2:$A$913,1,0)</f>
        <v>125032</v>
      </c>
    </row>
    <row r="223" spans="1:2">
      <c r="A223" s="4">
        <v>125745</v>
      </c>
      <c r="B223" s="2" t="e">
        <f>+VLOOKUP(A223,Test!$A$2:$A$913,1,0)</f>
        <v>#N/A</v>
      </c>
    </row>
    <row r="224" spans="1:2">
      <c r="A224" s="4">
        <v>130228</v>
      </c>
      <c r="B224" s="2" t="e">
        <f>+VLOOKUP(A224,Test!$A$2:$A$913,1,0)</f>
        <v>#N/A</v>
      </c>
    </row>
    <row r="225" spans="1:2">
      <c r="A225" s="4">
        <v>110135</v>
      </c>
      <c r="B225" s="2">
        <f>+VLOOKUP(A225,Test!$A$2:$A$913,1,0)</f>
        <v>110135</v>
      </c>
    </row>
    <row r="226" spans="1:2">
      <c r="A226" s="4">
        <v>110010</v>
      </c>
      <c r="B226" s="2" t="e">
        <f>+VLOOKUP(A226,Test!$A$2:$A$913,1,0)</f>
        <v>#N/A</v>
      </c>
    </row>
    <row r="227" spans="1:2">
      <c r="A227" s="4">
        <v>125831</v>
      </c>
      <c r="B227" s="2" t="e">
        <f>+VLOOKUP(A227,Test!$A$2:$A$913,1,0)</f>
        <v>#N/A</v>
      </c>
    </row>
    <row r="228" spans="1:2">
      <c r="A228" s="4">
        <v>110054</v>
      </c>
      <c r="B228" s="2" t="e">
        <f>+VLOOKUP(A228,Test!$A$2:$A$913,1,0)</f>
        <v>#N/A</v>
      </c>
    </row>
    <row r="229" spans="1:2">
      <c r="A229" s="4">
        <v>130735</v>
      </c>
      <c r="B229" s="2">
        <f>+VLOOKUP(A229,Test!$A$2:$A$913,1,0)</f>
        <v>130735</v>
      </c>
    </row>
    <row r="230" spans="1:2">
      <c r="A230" s="4">
        <v>125740</v>
      </c>
      <c r="B230" s="2" t="e">
        <f>+VLOOKUP(A230,Test!$A$2:$A$913,1,0)</f>
        <v>#N/A</v>
      </c>
    </row>
    <row r="231" spans="1:2">
      <c r="A231" s="4">
        <v>100044</v>
      </c>
      <c r="B231" s="2" t="e">
        <f>+VLOOKUP(A231,Test!$A$2:$A$913,1,0)</f>
        <v>#N/A</v>
      </c>
    </row>
    <row r="232" spans="1:2">
      <c r="A232" s="4">
        <v>81056</v>
      </c>
      <c r="B232" s="2">
        <f>+VLOOKUP(A232,Test!$A$2:$A$913,1,0)</f>
        <v>81056</v>
      </c>
    </row>
    <row r="233" spans="1:2">
      <c r="A233" s="4">
        <v>95442</v>
      </c>
      <c r="B233" s="2" t="e">
        <f>+VLOOKUP(A233,Test!$A$2:$A$913,1,0)</f>
        <v>#N/A</v>
      </c>
    </row>
    <row r="234" spans="1:2">
      <c r="A234" s="4">
        <v>130235</v>
      </c>
      <c r="B234" s="2" t="e">
        <f>+VLOOKUP(A234,Test!$A$2:$A$913,1,0)</f>
        <v>#N/A</v>
      </c>
    </row>
    <row r="235" spans="1:2">
      <c r="A235" s="4">
        <v>122515</v>
      </c>
      <c r="B235" s="2" t="e">
        <f>+VLOOKUP(A235,Test!$A$2:$A$913,1,0)</f>
        <v>#N/A</v>
      </c>
    </row>
    <row r="236" spans="1:2">
      <c r="A236" s="4">
        <v>80853</v>
      </c>
      <c r="B236" s="2" t="e">
        <f>+VLOOKUP(A236,Test!$A$2:$A$913,1,0)</f>
        <v>#N/A</v>
      </c>
    </row>
    <row r="237" spans="1:2">
      <c r="A237" s="4">
        <v>125855</v>
      </c>
      <c r="B237" s="2" t="e">
        <f>+VLOOKUP(A237,Test!$A$2:$A$913,1,0)</f>
        <v>#N/A</v>
      </c>
    </row>
    <row r="238" spans="1:2">
      <c r="A238" s="5">
        <v>84020</v>
      </c>
      <c r="B238" s="2" t="e">
        <f>+VLOOKUP(A238,Test!$A$2:$A$913,1,0)</f>
        <v>#N/A</v>
      </c>
    </row>
    <row r="239" spans="1:2">
      <c r="A239" s="4">
        <v>91622</v>
      </c>
      <c r="B239" s="2" t="e">
        <f>+VLOOKUP(A239,Test!$A$2:$A$913,1,0)</f>
        <v>#N/A</v>
      </c>
    </row>
    <row r="240" spans="1:2">
      <c r="A240" s="4">
        <v>130641</v>
      </c>
      <c r="B240" s="2" t="e">
        <f>+VLOOKUP(A240,Test!$A$2:$A$913,1,0)</f>
        <v>#N/A</v>
      </c>
    </row>
    <row r="241" spans="1:2">
      <c r="A241" s="4">
        <v>80601</v>
      </c>
      <c r="B241" s="2" t="e">
        <f>+VLOOKUP(A241,Test!$A$2:$A$913,1,0)</f>
        <v>#N/A</v>
      </c>
    </row>
    <row r="242" spans="1:2">
      <c r="A242" s="4">
        <v>80936</v>
      </c>
      <c r="B242" s="2" t="e">
        <f>+VLOOKUP(A242,Test!$A$2:$A$913,1,0)</f>
        <v>#N/A</v>
      </c>
    </row>
    <row r="243" spans="1:2">
      <c r="A243" s="4">
        <v>81206</v>
      </c>
      <c r="B243" s="2">
        <f>+VLOOKUP(A243,Test!$A$2:$A$913,1,0)</f>
        <v>81206</v>
      </c>
    </row>
    <row r="244" spans="1:2">
      <c r="A244" s="4">
        <v>130040</v>
      </c>
      <c r="B244" s="2" t="e">
        <f>+VLOOKUP(A244,Test!$A$2:$A$913,1,0)</f>
        <v>#N/A</v>
      </c>
    </row>
    <row r="245" spans="1:2">
      <c r="A245" s="4">
        <v>130751</v>
      </c>
      <c r="B245" s="2" t="e">
        <f>+VLOOKUP(A245,Test!$A$2:$A$913,1,0)</f>
        <v>#N/A</v>
      </c>
    </row>
    <row r="246" spans="1:2">
      <c r="A246" s="4">
        <v>125914</v>
      </c>
      <c r="B246" s="2" t="e">
        <f>+VLOOKUP(A246,Test!$A$2:$A$913,1,0)</f>
        <v>#N/A</v>
      </c>
    </row>
    <row r="247" spans="1:2">
      <c r="A247" s="4">
        <v>115006</v>
      </c>
      <c r="B247" s="2" t="e">
        <f>+VLOOKUP(A247,Test!$A$2:$A$913,1,0)</f>
        <v>#N/A</v>
      </c>
    </row>
    <row r="248" spans="1:2">
      <c r="A248" s="4">
        <v>105454</v>
      </c>
      <c r="B248" s="2">
        <f>+VLOOKUP(A248,Test!$A$2:$A$913,1,0)</f>
        <v>105454</v>
      </c>
    </row>
    <row r="249" spans="1:2">
      <c r="A249" s="4">
        <v>130255</v>
      </c>
      <c r="B249" s="2">
        <f>+VLOOKUP(A249,Test!$A$2:$A$913,1,0)</f>
        <v>130255</v>
      </c>
    </row>
    <row r="250" spans="1:2">
      <c r="A250" s="4">
        <v>90818</v>
      </c>
      <c r="B250" s="2" t="e">
        <f>+VLOOKUP(A250,Test!$A$2:$A$913,1,0)</f>
        <v>#N/A</v>
      </c>
    </row>
    <row r="251" spans="1:2">
      <c r="A251" s="4">
        <v>110129</v>
      </c>
      <c r="B251" s="2" t="e">
        <f>+VLOOKUP(A251,Test!$A$2:$A$913,1,0)</f>
        <v>#N/A</v>
      </c>
    </row>
    <row r="252" spans="1:2">
      <c r="A252" s="4">
        <v>125503</v>
      </c>
      <c r="B252" s="2" t="e">
        <f>+VLOOKUP(A252,Test!$A$2:$A$913,1,0)</f>
        <v>#N/A</v>
      </c>
    </row>
    <row r="253" spans="1:2">
      <c r="A253" s="4">
        <v>130341</v>
      </c>
      <c r="B253" s="2" t="e">
        <f>+VLOOKUP(A253,Test!$A$2:$A$913,1,0)</f>
        <v>#N/A</v>
      </c>
    </row>
    <row r="254" spans="1:2">
      <c r="A254" s="4">
        <v>100000</v>
      </c>
      <c r="B254" s="2" t="e">
        <f>+VLOOKUP(A254,Test!$A$2:$A$913,1,0)</f>
        <v>#N/A</v>
      </c>
    </row>
    <row r="255" spans="1:2">
      <c r="A255" s="4">
        <v>110301</v>
      </c>
      <c r="B255" s="2" t="e">
        <f>+VLOOKUP(A255,Test!$A$2:$A$913,1,0)</f>
        <v>#N/A</v>
      </c>
    </row>
    <row r="256" spans="1:2">
      <c r="A256" s="4">
        <v>85828</v>
      </c>
      <c r="B256" s="2" t="e">
        <f>+VLOOKUP(A256,Test!$A$2:$A$913,1,0)</f>
        <v>#N/A</v>
      </c>
    </row>
    <row r="257" spans="1:2">
      <c r="A257" s="4">
        <v>100737</v>
      </c>
      <c r="B257" s="2" t="e">
        <f>+VLOOKUP(A257,Test!$A$2:$A$913,1,0)</f>
        <v>#N/A</v>
      </c>
    </row>
    <row r="258" spans="1:2">
      <c r="A258" s="4">
        <v>80909</v>
      </c>
      <c r="B258" s="2" t="e">
        <f>+VLOOKUP(A258,Test!$A$2:$A$913,1,0)</f>
        <v>#N/A</v>
      </c>
    </row>
    <row r="259" spans="1:2">
      <c r="A259" s="4">
        <v>121744</v>
      </c>
      <c r="B259" s="2" t="e">
        <f>+VLOOKUP(A259,Test!$A$2:$A$913,1,0)</f>
        <v>#N/A</v>
      </c>
    </row>
    <row r="260" spans="1:2">
      <c r="A260" s="4">
        <v>125622</v>
      </c>
      <c r="B260" s="2" t="e">
        <f>+VLOOKUP(A260,Test!$A$2:$A$913,1,0)</f>
        <v>#N/A</v>
      </c>
    </row>
    <row r="261" spans="1:2">
      <c r="A261" s="4">
        <v>130800</v>
      </c>
      <c r="B261" s="2" t="e">
        <f>+VLOOKUP(A261,Test!$A$2:$A$913,1,0)</f>
        <v>#N/A</v>
      </c>
    </row>
    <row r="262" spans="1:2">
      <c r="A262" s="4">
        <v>102225</v>
      </c>
      <c r="B262" s="2" t="e">
        <f>+VLOOKUP(A262,Test!$A$2:$A$913,1,0)</f>
        <v>#N/A</v>
      </c>
    </row>
    <row r="263" spans="1:2">
      <c r="A263" s="4">
        <v>101004</v>
      </c>
      <c r="B263" s="2" t="e">
        <f>+VLOOKUP(A263,Test!$A$2:$A$913,1,0)</f>
        <v>#N/A</v>
      </c>
    </row>
    <row r="264" spans="1:2">
      <c r="A264" s="4">
        <v>100447</v>
      </c>
      <c r="B264" s="2" t="e">
        <f>+VLOOKUP(A264,Test!$A$2:$A$913,1,0)</f>
        <v>#N/A</v>
      </c>
    </row>
    <row r="265" spans="1:2">
      <c r="A265" s="4">
        <v>81630</v>
      </c>
      <c r="B265" s="2" t="e">
        <f>+VLOOKUP(A265,Test!$A$2:$A$913,1,0)</f>
        <v>#N/A</v>
      </c>
    </row>
    <row r="266" spans="1:2">
      <c r="A266" s="4">
        <v>105839</v>
      </c>
      <c r="B266" s="2" t="e">
        <f>+VLOOKUP(A266,Test!$A$2:$A$913,1,0)</f>
        <v>#N/A</v>
      </c>
    </row>
    <row r="267" spans="1:2">
      <c r="A267" s="4">
        <v>130132</v>
      </c>
      <c r="B267" s="2" t="e">
        <f>+VLOOKUP(A267,Test!$A$2:$A$913,1,0)</f>
        <v>#N/A</v>
      </c>
    </row>
    <row r="268" spans="1:2">
      <c r="A268" s="4">
        <v>125759</v>
      </c>
      <c r="B268" s="2" t="e">
        <f>+VLOOKUP(A268,Test!$A$2:$A$913,1,0)</f>
        <v>#N/A</v>
      </c>
    </row>
    <row r="269" spans="1:2">
      <c r="A269" s="4">
        <v>123033</v>
      </c>
      <c r="B269" s="2" t="e">
        <f>+VLOOKUP(A269,Test!$A$2:$A$913,1,0)</f>
        <v>#N/A</v>
      </c>
    </row>
    <row r="270" spans="1:2">
      <c r="A270" s="4">
        <v>111107</v>
      </c>
      <c r="B270" s="2" t="e">
        <f>+VLOOKUP(A270,Test!$A$2:$A$913,1,0)</f>
        <v>#N/A</v>
      </c>
    </row>
    <row r="271" spans="1:2">
      <c r="A271" s="4">
        <v>110955</v>
      </c>
      <c r="B271" s="2" t="e">
        <f>+VLOOKUP(A271,Test!$A$2:$A$913,1,0)</f>
        <v>#N/A</v>
      </c>
    </row>
    <row r="272" spans="1:2">
      <c r="A272" s="4">
        <v>80916</v>
      </c>
      <c r="B272" s="2" t="e">
        <f>+VLOOKUP(A272,Test!$A$2:$A$913,1,0)</f>
        <v>#N/A</v>
      </c>
    </row>
    <row r="273" spans="1:2">
      <c r="A273" s="4">
        <v>123411</v>
      </c>
      <c r="B273" s="2" t="e">
        <f>+VLOOKUP(A273,Test!$A$2:$A$913,1,0)</f>
        <v>#N/A</v>
      </c>
    </row>
    <row r="274" spans="1:2">
      <c r="A274" s="4">
        <v>130509</v>
      </c>
      <c r="B274" s="2">
        <f>+VLOOKUP(A274,Test!$A$2:$A$913,1,0)</f>
        <v>130509</v>
      </c>
    </row>
    <row r="275" spans="1:2">
      <c r="A275" s="4">
        <v>130514</v>
      </c>
      <c r="B275" s="2" t="e">
        <f>+VLOOKUP(A275,Test!$A$2:$A$913,1,0)</f>
        <v>#N/A</v>
      </c>
    </row>
    <row r="276" spans="1:2">
      <c r="A276" s="4">
        <v>125152</v>
      </c>
      <c r="B276" s="2" t="e">
        <f>+VLOOKUP(A276,Test!$A$2:$A$913,1,0)</f>
        <v>#N/A</v>
      </c>
    </row>
    <row r="277" spans="1:2">
      <c r="A277" s="4">
        <v>125415</v>
      </c>
      <c r="B277" s="2" t="e">
        <f>+VLOOKUP(A277,Test!$A$2:$A$913,1,0)</f>
        <v>#N/A</v>
      </c>
    </row>
    <row r="278" spans="1:2">
      <c r="A278" s="4">
        <v>95256</v>
      </c>
      <c r="B278" s="2" t="e">
        <f>+VLOOKUP(A278,Test!$A$2:$A$913,1,0)</f>
        <v>#N/A</v>
      </c>
    </row>
    <row r="279" spans="1:2">
      <c r="A279" s="4">
        <v>125849</v>
      </c>
      <c r="B279" s="2" t="e">
        <f>+VLOOKUP(A279,Test!$A$2:$A$913,1,0)</f>
        <v>#N/A</v>
      </c>
    </row>
    <row r="280" spans="1:2">
      <c r="A280" s="5">
        <v>81748</v>
      </c>
      <c r="B280" s="2" t="e">
        <f>+VLOOKUP(A280,Test!$A$2:$A$913,1,0)</f>
        <v>#N/A</v>
      </c>
    </row>
    <row r="281" spans="1:2">
      <c r="A281" s="4">
        <v>95559</v>
      </c>
      <c r="B281" s="2" t="e">
        <f>+VLOOKUP(A281,Test!$A$2:$A$913,1,0)</f>
        <v>#N/A</v>
      </c>
    </row>
    <row r="282" spans="1:2">
      <c r="A282" s="4">
        <v>130444</v>
      </c>
      <c r="B282" s="2" t="e">
        <f>+VLOOKUP(A282,Test!$A$2:$A$913,1,0)</f>
        <v>#N/A</v>
      </c>
    </row>
    <row r="283" spans="1:2">
      <c r="A283" s="4">
        <v>91015</v>
      </c>
      <c r="B283" s="2" t="e">
        <f>+VLOOKUP(A283,Test!$A$2:$A$913,1,0)</f>
        <v>#N/A</v>
      </c>
    </row>
    <row r="284" spans="1:2">
      <c r="A284" s="4">
        <v>130828</v>
      </c>
      <c r="B284" s="2" t="e">
        <f>+VLOOKUP(A284,Test!$A$2:$A$913,1,0)</f>
        <v>#N/A</v>
      </c>
    </row>
    <row r="285" spans="1:2">
      <c r="A285" s="4">
        <v>110200</v>
      </c>
      <c r="B285" s="2">
        <f>+VLOOKUP(A285,Test!$A$2:$A$913,1,0)</f>
        <v>110200</v>
      </c>
    </row>
    <row r="286" spans="1:2">
      <c r="A286" s="4">
        <v>125826</v>
      </c>
      <c r="B286" s="2" t="e">
        <f>+VLOOKUP(A286,Test!$A$2:$A$913,1,0)</f>
        <v>#N/A</v>
      </c>
    </row>
    <row r="287" spans="1:2">
      <c r="A287" s="5">
        <v>105108</v>
      </c>
      <c r="B287" s="2" t="e">
        <f>+VLOOKUP(A287,Test!$A$2:$A$913,1,0)</f>
        <v>#N/A</v>
      </c>
    </row>
    <row r="288" spans="1:2">
      <c r="A288" s="4">
        <v>130239</v>
      </c>
      <c r="B288" s="2">
        <f>+VLOOKUP(A288,Test!$A$2:$A$913,1,0)</f>
        <v>130239</v>
      </c>
    </row>
    <row r="289" spans="1:2">
      <c r="A289" s="4">
        <v>125857</v>
      </c>
      <c r="B289" s="2" t="e">
        <f>+VLOOKUP(A289,Test!$A$2:$A$913,1,0)</f>
        <v>#N/A</v>
      </c>
    </row>
    <row r="290" spans="1:2">
      <c r="A290" s="4">
        <v>125633</v>
      </c>
      <c r="B290" s="2" t="e">
        <f>+VLOOKUP(A290,Test!$A$2:$A$913,1,0)</f>
        <v>#N/A</v>
      </c>
    </row>
    <row r="291" spans="1:2">
      <c r="A291" s="4">
        <v>130054</v>
      </c>
      <c r="B291" s="2" t="e">
        <f>+VLOOKUP(A291,Test!$A$2:$A$913,1,0)</f>
        <v>#N/A</v>
      </c>
    </row>
    <row r="292" spans="1:2">
      <c r="A292" s="4">
        <v>125203</v>
      </c>
      <c r="B292" s="2" t="e">
        <f>+VLOOKUP(A292,Test!$A$2:$A$913,1,0)</f>
        <v>#N/A</v>
      </c>
    </row>
    <row r="293" spans="1:2">
      <c r="A293" s="4">
        <v>130437</v>
      </c>
      <c r="B293" s="2" t="e">
        <f>+VLOOKUP(A293,Test!$A$2:$A$913,1,0)</f>
        <v>#N/A</v>
      </c>
    </row>
    <row r="294" spans="1:2">
      <c r="A294" s="4">
        <v>95750</v>
      </c>
      <c r="B294" s="2" t="e">
        <f>+VLOOKUP(A294,Test!$A$2:$A$913,1,0)</f>
        <v>#N/A</v>
      </c>
    </row>
    <row r="295" spans="1:2">
      <c r="A295" s="4">
        <v>82007</v>
      </c>
      <c r="B295" s="2" t="e">
        <f>+VLOOKUP(A295,Test!$A$2:$A$913,1,0)</f>
        <v>#N/A</v>
      </c>
    </row>
    <row r="296" spans="1:2">
      <c r="A296" s="4">
        <v>100336</v>
      </c>
      <c r="B296" s="2" t="e">
        <f>+VLOOKUP(A296,Test!$A$2:$A$913,1,0)</f>
        <v>#N/A</v>
      </c>
    </row>
    <row r="297" spans="1:2">
      <c r="A297" s="4">
        <v>105631</v>
      </c>
      <c r="B297" s="2" t="e">
        <f>+VLOOKUP(A297,Test!$A$2:$A$913,1,0)</f>
        <v>#N/A</v>
      </c>
    </row>
    <row r="298" spans="1:2">
      <c r="A298" s="4">
        <v>110601</v>
      </c>
      <c r="B298" s="2" t="e">
        <f>+VLOOKUP(A298,Test!$A$2:$A$913,1,0)</f>
        <v>#N/A</v>
      </c>
    </row>
    <row r="299" spans="1:2">
      <c r="A299" s="4">
        <v>110451</v>
      </c>
      <c r="B299" s="2">
        <f>+VLOOKUP(A299,Test!$A$2:$A$913,1,0)</f>
        <v>110451</v>
      </c>
    </row>
    <row r="300" spans="1:2">
      <c r="A300" s="4">
        <v>125655</v>
      </c>
      <c r="B300" s="2" t="e">
        <f>+VLOOKUP(A300,Test!$A$2:$A$913,1,0)</f>
        <v>#N/A</v>
      </c>
    </row>
    <row r="301" spans="1:2">
      <c r="A301" s="4">
        <v>84145</v>
      </c>
      <c r="B301" s="2" t="e">
        <f>+VLOOKUP(A301,Test!$A$2:$A$913,1,0)</f>
        <v>#N/A</v>
      </c>
    </row>
    <row r="302" spans="1:2">
      <c r="A302" s="4">
        <v>123210</v>
      </c>
      <c r="B302" s="2" t="e">
        <f>+VLOOKUP(A302,Test!$A$2:$A$913,1,0)</f>
        <v>#N/A</v>
      </c>
    </row>
    <row r="303" spans="1:2">
      <c r="A303" s="4">
        <v>131047</v>
      </c>
      <c r="B303" s="2" t="e">
        <f>+VLOOKUP(A303,Test!$A$2:$A$913,1,0)</f>
        <v>#N/A</v>
      </c>
    </row>
    <row r="304" spans="1:2">
      <c r="A304" s="4">
        <v>84202</v>
      </c>
      <c r="B304" s="2" t="e">
        <f>+VLOOKUP(A304,Test!$A$2:$A$913,1,0)</f>
        <v>#N/A</v>
      </c>
    </row>
    <row r="305" spans="1:2">
      <c r="A305" s="4">
        <v>81028</v>
      </c>
      <c r="B305" s="2" t="e">
        <f>+VLOOKUP(A305,Test!$A$2:$A$913,1,0)</f>
        <v>#N/A</v>
      </c>
    </row>
    <row r="306" spans="1:2">
      <c r="A306" s="4">
        <v>81724</v>
      </c>
      <c r="B306" s="2" t="e">
        <f>+VLOOKUP(A306,Test!$A$2:$A$913,1,0)</f>
        <v>#N/A</v>
      </c>
    </row>
    <row r="307" spans="1:2">
      <c r="A307" s="4">
        <v>110052</v>
      </c>
      <c r="B307" s="2" t="e">
        <f>+VLOOKUP(A307,Test!$A$2:$A$913,1,0)</f>
        <v>#N/A</v>
      </c>
    </row>
    <row r="308" spans="1:2">
      <c r="A308" s="4">
        <v>91111</v>
      </c>
      <c r="B308" s="2" t="e">
        <f>+VLOOKUP(A308,Test!$A$2:$A$913,1,0)</f>
        <v>#N/A</v>
      </c>
    </row>
    <row r="309" spans="1:2">
      <c r="A309" s="4">
        <v>125609</v>
      </c>
      <c r="B309" s="2" t="e">
        <f>+VLOOKUP(A309,Test!$A$2:$A$913,1,0)</f>
        <v>#N/A</v>
      </c>
    </row>
    <row r="310" spans="1:2">
      <c r="A310" s="4">
        <v>125924</v>
      </c>
      <c r="B310" s="2" t="e">
        <f>+VLOOKUP(A310,Test!$A$2:$A$913,1,0)</f>
        <v>#N/A</v>
      </c>
    </row>
    <row r="311" spans="1:2">
      <c r="A311" s="4">
        <v>132510</v>
      </c>
      <c r="B311" s="2" t="e">
        <f>+VLOOKUP(A311,Test!$A$2:$A$913,1,0)</f>
        <v>#N/A</v>
      </c>
    </row>
    <row r="312" spans="1:2">
      <c r="A312" s="4">
        <v>92607</v>
      </c>
      <c r="B312" s="2" t="e">
        <f>+VLOOKUP(A312,Test!$A$2:$A$913,1,0)</f>
        <v>#N/A</v>
      </c>
    </row>
    <row r="313" spans="1:2">
      <c r="A313" s="4">
        <v>95634</v>
      </c>
      <c r="B313" s="2" t="e">
        <f>+VLOOKUP(A313,Test!$A$2:$A$913,1,0)</f>
        <v>#N/A</v>
      </c>
    </row>
    <row r="314" spans="1:2">
      <c r="A314" s="4">
        <v>81138</v>
      </c>
      <c r="B314" s="2" t="e">
        <f>+VLOOKUP(A314,Test!$A$2:$A$913,1,0)</f>
        <v>#N/A</v>
      </c>
    </row>
    <row r="315" spans="1:2">
      <c r="A315" s="4">
        <v>105949</v>
      </c>
      <c r="B315" s="2" t="e">
        <f>+VLOOKUP(A315,Test!$A$2:$A$913,1,0)</f>
        <v>#N/A</v>
      </c>
    </row>
    <row r="316" spans="1:2">
      <c r="A316" s="4">
        <v>110007</v>
      </c>
      <c r="B316" s="2" t="e">
        <f>+VLOOKUP(A316,Test!$A$2:$A$913,1,0)</f>
        <v>#N/A</v>
      </c>
    </row>
    <row r="317" spans="1:2">
      <c r="A317" s="4">
        <v>105652</v>
      </c>
      <c r="B317" s="2" t="e">
        <f>+VLOOKUP(A317,Test!$A$2:$A$913,1,0)</f>
        <v>#N/A</v>
      </c>
    </row>
    <row r="318" spans="1:2">
      <c r="A318" s="5">
        <v>101017</v>
      </c>
      <c r="B318" s="2" t="e">
        <f>+VLOOKUP(A318,Test!$A$2:$A$913,1,0)</f>
        <v>#N/A</v>
      </c>
    </row>
    <row r="319" spans="1:2">
      <c r="A319" s="4">
        <v>110056</v>
      </c>
      <c r="B319" s="2" t="e">
        <f>+VLOOKUP(A319,Test!$A$2:$A$913,1,0)</f>
        <v>#N/A</v>
      </c>
    </row>
    <row r="320" spans="1:2">
      <c r="A320" s="5">
        <v>113944</v>
      </c>
      <c r="B320" s="2" t="e">
        <f>+VLOOKUP(A320,Test!$A$2:$A$913,1,0)</f>
        <v>#N/A</v>
      </c>
    </row>
    <row r="321" spans="1:2">
      <c r="A321" s="4">
        <v>104834</v>
      </c>
      <c r="B321" s="2">
        <f>+VLOOKUP(A321,Test!$A$2:$A$913,1,0)</f>
        <v>104834</v>
      </c>
    </row>
    <row r="322" spans="1:2">
      <c r="A322" s="5">
        <v>110134</v>
      </c>
      <c r="B322" s="2" t="e">
        <f>+VLOOKUP(A322,Test!$A$2:$A$913,1,0)</f>
        <v>#N/A</v>
      </c>
    </row>
    <row r="323" spans="1:2">
      <c r="A323" s="5">
        <v>104454</v>
      </c>
      <c r="B323" s="2" t="e">
        <f>+VLOOKUP(A323,Test!$A$2:$A$913,1,0)</f>
        <v>#N/A</v>
      </c>
    </row>
    <row r="324" spans="1:2">
      <c r="A324" s="4">
        <v>95253</v>
      </c>
      <c r="B324" s="2" t="e">
        <f>+VLOOKUP(A324,Test!$A$2:$A$913,1,0)</f>
        <v>#N/A</v>
      </c>
    </row>
    <row r="325" spans="1:2">
      <c r="A325" s="4">
        <v>105734</v>
      </c>
      <c r="B325" s="2" t="e">
        <f>+VLOOKUP(A325,Test!$A$2:$A$913,1,0)</f>
        <v>#N/A</v>
      </c>
    </row>
    <row r="326" spans="1:2">
      <c r="A326" s="5">
        <v>114301</v>
      </c>
      <c r="B326" s="2">
        <f>+VLOOKUP(A326,Test!$A$2:$A$913,1,0)</f>
        <v>114301</v>
      </c>
    </row>
    <row r="327" spans="1:2">
      <c r="A327" s="4">
        <v>125852</v>
      </c>
      <c r="B327" s="2" t="e">
        <f>+VLOOKUP(A327,Test!$A$2:$A$913,1,0)</f>
        <v>#N/A</v>
      </c>
    </row>
    <row r="328" spans="1:2">
      <c r="A328" s="4">
        <v>100424</v>
      </c>
      <c r="B328" s="2" t="e">
        <f>+VLOOKUP(A328,Test!$A$2:$A$913,1,0)</f>
        <v>#N/A</v>
      </c>
    </row>
    <row r="329" spans="1:2">
      <c r="A329" s="4">
        <v>102654</v>
      </c>
      <c r="B329" s="2" t="e">
        <f>+VLOOKUP(A329,Test!$A$2:$A$913,1,0)</f>
        <v>#N/A</v>
      </c>
    </row>
    <row r="330" spans="1:2">
      <c r="A330" s="4">
        <v>90347</v>
      </c>
      <c r="B330" s="2" t="e">
        <f>+VLOOKUP(A330,Test!$A$2:$A$913,1,0)</f>
        <v>#N/A</v>
      </c>
    </row>
    <row r="331" spans="1:2">
      <c r="A331" s="4">
        <v>100741</v>
      </c>
      <c r="B331" s="2" t="e">
        <f>+VLOOKUP(A331,Test!$A$2:$A$913,1,0)</f>
        <v>#N/A</v>
      </c>
    </row>
    <row r="332" spans="1:2">
      <c r="A332" s="4">
        <v>91410</v>
      </c>
      <c r="B332" s="2" t="e">
        <f>+VLOOKUP(A332,Test!$A$2:$A$913,1,0)</f>
        <v>#N/A</v>
      </c>
    </row>
    <row r="333" spans="1:2">
      <c r="A333" s="4">
        <v>95414</v>
      </c>
      <c r="B333" s="2" t="e">
        <f>+VLOOKUP(A333,Test!$A$2:$A$913,1,0)</f>
        <v>#N/A</v>
      </c>
    </row>
    <row r="334" spans="1:2">
      <c r="A334" s="4">
        <v>130305</v>
      </c>
      <c r="B334" s="2">
        <f>+VLOOKUP(A334,Test!$A$2:$A$913,1,0)</f>
        <v>130305</v>
      </c>
    </row>
    <row r="335" spans="1:2">
      <c r="A335" s="4">
        <v>130421</v>
      </c>
      <c r="B335" s="2" t="e">
        <f>+VLOOKUP(A335,Test!$A$2:$A$913,1,0)</f>
        <v>#N/A</v>
      </c>
    </row>
    <row r="336" spans="1:2">
      <c r="A336" s="4">
        <v>130550</v>
      </c>
      <c r="B336" s="2">
        <f>+VLOOKUP(A336,Test!$A$2:$A$913,1,0)</f>
        <v>130550</v>
      </c>
    </row>
    <row r="337" spans="1:2">
      <c r="A337" s="4">
        <v>130903</v>
      </c>
      <c r="B337" s="2" t="e">
        <f>+VLOOKUP(A337,Test!$A$2:$A$913,1,0)</f>
        <v>#N/A</v>
      </c>
    </row>
    <row r="338" spans="1:2">
      <c r="A338" s="4">
        <v>105929</v>
      </c>
      <c r="B338" s="2" t="e">
        <f>+VLOOKUP(A338,Test!$A$2:$A$913,1,0)</f>
        <v>#N/A</v>
      </c>
    </row>
    <row r="339" spans="1:2">
      <c r="A339" s="4">
        <v>110052</v>
      </c>
      <c r="B339" s="2" t="e">
        <f>+VLOOKUP(A339,Test!$A$2:$A$913,1,0)</f>
        <v>#N/A</v>
      </c>
    </row>
    <row r="340" spans="1:2">
      <c r="A340" s="4">
        <v>125447</v>
      </c>
      <c r="B340" s="2" t="e">
        <f>+VLOOKUP(A340,Test!$A$2:$A$913,1,0)</f>
        <v>#N/A</v>
      </c>
    </row>
    <row r="341" spans="1:2">
      <c r="A341" s="4">
        <v>113701</v>
      </c>
      <c r="B341" s="2" t="e">
        <f>+VLOOKUP(A341,Test!$A$2:$A$913,1,0)</f>
        <v>#N/A</v>
      </c>
    </row>
    <row r="342" spans="1:2">
      <c r="A342" s="4">
        <v>130729</v>
      </c>
      <c r="B342" s="2" t="e">
        <f>+VLOOKUP(A342,Test!$A$2:$A$913,1,0)</f>
        <v>#N/A</v>
      </c>
    </row>
    <row r="343" spans="1:2">
      <c r="A343" s="4">
        <v>130727</v>
      </c>
      <c r="B343" s="2" t="e">
        <f>+VLOOKUP(A343,Test!$A$2:$A$913,1,0)</f>
        <v>#N/A</v>
      </c>
    </row>
    <row r="344" spans="1:2">
      <c r="A344" s="4">
        <v>124950</v>
      </c>
      <c r="B344" s="2" t="e">
        <f>+VLOOKUP(A344,Test!$A$2:$A$913,1,0)</f>
        <v>#N/A</v>
      </c>
    </row>
    <row r="345" spans="1:2">
      <c r="A345" s="4">
        <v>95030</v>
      </c>
      <c r="B345" s="2" t="e">
        <f>+VLOOKUP(A345,Test!$A$2:$A$913,1,0)</f>
        <v>#N/A</v>
      </c>
    </row>
    <row r="346" spans="1:2">
      <c r="A346" s="4">
        <v>84448</v>
      </c>
      <c r="B346" s="2" t="e">
        <f>+VLOOKUP(A346,Test!$A$2:$A$913,1,0)</f>
        <v>#N/A</v>
      </c>
    </row>
    <row r="347" spans="1:2">
      <c r="A347" s="4">
        <v>84058</v>
      </c>
      <c r="B347" s="2" t="e">
        <f>+VLOOKUP(A347,Test!$A$2:$A$913,1,0)</f>
        <v>#N/A</v>
      </c>
    </row>
    <row r="348" spans="1:2">
      <c r="A348" s="4">
        <v>130232</v>
      </c>
      <c r="B348" s="2" t="e">
        <f>+VLOOKUP(A348,Test!$A$2:$A$913,1,0)</f>
        <v>#N/A</v>
      </c>
    </row>
    <row r="349" spans="1:2">
      <c r="A349" s="4">
        <v>125714</v>
      </c>
      <c r="B349" s="2" t="e">
        <f>+VLOOKUP(A349,Test!$A$2:$A$913,1,0)</f>
        <v>#N/A</v>
      </c>
    </row>
    <row r="350" spans="1:2">
      <c r="A350" s="4">
        <v>125343</v>
      </c>
      <c r="B350" s="2" t="e">
        <f>+VLOOKUP(A350,Test!$A$2:$A$913,1,0)</f>
        <v>#N/A</v>
      </c>
    </row>
    <row r="351" spans="1:2">
      <c r="A351" s="4">
        <v>124201</v>
      </c>
      <c r="B351" s="2" t="e">
        <f>+VLOOKUP(A351,Test!$A$2:$A$913,1,0)</f>
        <v>#N/A</v>
      </c>
    </row>
    <row r="352" spans="1:2">
      <c r="A352" s="4">
        <v>124152</v>
      </c>
      <c r="B352" s="2" t="e">
        <f>+VLOOKUP(A352,Test!$A$2:$A$913,1,0)</f>
        <v>#N/A</v>
      </c>
    </row>
    <row r="353" spans="1:2">
      <c r="A353" s="4">
        <v>114211</v>
      </c>
      <c r="B353" s="2" t="e">
        <f>+VLOOKUP(A353,Test!$A$2:$A$913,1,0)</f>
        <v>#N/A</v>
      </c>
    </row>
    <row r="354" spans="1:2">
      <c r="A354" s="4">
        <v>114155</v>
      </c>
      <c r="B354" s="2">
        <f>+VLOOKUP(A354,Test!$A$2:$A$913,1,0)</f>
        <v>114155</v>
      </c>
    </row>
    <row r="355" spans="1:2">
      <c r="A355" s="4">
        <v>114050</v>
      </c>
      <c r="B355" s="2" t="e">
        <f>+VLOOKUP(A355,Test!$A$2:$A$913,1,0)</f>
        <v>#N/A</v>
      </c>
    </row>
    <row r="356" spans="1:2">
      <c r="A356" s="4">
        <v>113938</v>
      </c>
      <c r="B356" s="2" t="e">
        <f>+VLOOKUP(A356,Test!$A$2:$A$913,1,0)</f>
        <v>#N/A</v>
      </c>
    </row>
    <row r="357" spans="1:2">
      <c r="A357" s="4">
        <v>112537</v>
      </c>
      <c r="B357" s="2" t="e">
        <f>+VLOOKUP(A357,Test!$A$2:$A$913,1,0)</f>
        <v>#N/A</v>
      </c>
    </row>
    <row r="358" spans="1:2">
      <c r="A358" s="4">
        <v>112259</v>
      </c>
      <c r="B358" s="2" t="e">
        <f>+VLOOKUP(A358,Test!$A$2:$A$913,1,0)</f>
        <v>#N/A</v>
      </c>
    </row>
    <row r="359" spans="1:2">
      <c r="A359" s="4">
        <v>112258</v>
      </c>
      <c r="B359" s="2" t="e">
        <f>+VLOOKUP(A359,Test!$A$2:$A$913,1,0)</f>
        <v>#N/A</v>
      </c>
    </row>
    <row r="360" spans="1:2">
      <c r="A360" s="4">
        <v>112211</v>
      </c>
      <c r="B360" s="2" t="e">
        <f>+VLOOKUP(A360,Test!$A$2:$A$913,1,0)</f>
        <v>#N/A</v>
      </c>
    </row>
    <row r="361" spans="1:2">
      <c r="A361" s="4">
        <v>112046</v>
      </c>
      <c r="B361" s="2" t="e">
        <f>+VLOOKUP(A361,Test!$A$2:$A$913,1,0)</f>
        <v>#N/A</v>
      </c>
    </row>
    <row r="362" spans="1:2">
      <c r="A362" s="4">
        <v>110234</v>
      </c>
      <c r="B362" s="2">
        <f>+VLOOKUP(A362,Test!$A$2:$A$913,1,0)</f>
        <v>110234</v>
      </c>
    </row>
    <row r="363" spans="1:2">
      <c r="A363" s="4">
        <v>110045</v>
      </c>
      <c r="B363" s="2" t="e">
        <f>+VLOOKUP(A363,Test!$A$2:$A$913,1,0)</f>
        <v>#N/A</v>
      </c>
    </row>
    <row r="364" spans="1:2">
      <c r="A364" s="4">
        <v>105939</v>
      </c>
      <c r="B364" s="2" t="e">
        <f>+VLOOKUP(A364,Test!$A$2:$A$913,1,0)</f>
        <v>#N/A</v>
      </c>
    </row>
    <row r="365" spans="1:2">
      <c r="A365" s="4">
        <v>102422</v>
      </c>
      <c r="B365" s="2" t="e">
        <f>+VLOOKUP(A365,Test!$A$2:$A$913,1,0)</f>
        <v>#N/A</v>
      </c>
    </row>
    <row r="366" spans="1:2">
      <c r="A366" s="4">
        <v>100445</v>
      </c>
      <c r="B366" s="2" t="e">
        <f>+VLOOKUP(A366,Test!$A$2:$A$913,1,0)</f>
        <v>#N/A</v>
      </c>
    </row>
    <row r="367" spans="1:2">
      <c r="A367" s="4">
        <v>84214</v>
      </c>
      <c r="B367" s="2">
        <f>+VLOOKUP(A367,Test!$A$2:$A$913,1,0)</f>
        <v>84214</v>
      </c>
    </row>
    <row r="368" spans="1:2">
      <c r="A368" s="4">
        <v>105605</v>
      </c>
      <c r="B368" s="2">
        <f>+VLOOKUP(A368,Test!$A$2:$A$913,1,0)</f>
        <v>105605</v>
      </c>
    </row>
    <row r="369" spans="1:2">
      <c r="A369" s="4">
        <v>100228</v>
      </c>
      <c r="B369" s="2" t="e">
        <f>+VLOOKUP(A369,Test!$A$2:$A$913,1,0)</f>
        <v>#N/A</v>
      </c>
    </row>
    <row r="370" spans="1:2">
      <c r="A370" s="4">
        <v>110920</v>
      </c>
      <c r="B370" s="2" t="e">
        <f>+VLOOKUP(A370,Test!$A$2:$A$913,1,0)</f>
        <v>#N/A</v>
      </c>
    </row>
    <row r="371" spans="1:2">
      <c r="A371" s="4">
        <v>84228</v>
      </c>
      <c r="B371" s="2" t="e">
        <f>+VLOOKUP(A371,Test!$A$2:$A$913,1,0)</f>
        <v>#N/A</v>
      </c>
    </row>
    <row r="372" spans="1:2">
      <c r="A372" s="4">
        <v>101248</v>
      </c>
      <c r="B372" s="2" t="e">
        <f>+VLOOKUP(A372,Test!$A$2:$A$913,1,0)</f>
        <v>#N/A</v>
      </c>
    </row>
    <row r="373" spans="1:2">
      <c r="A373" s="4">
        <v>102542</v>
      </c>
      <c r="B373" s="2" t="e">
        <f>+VLOOKUP(A373,Test!$A$2:$A$913,1,0)</f>
        <v>#N/A</v>
      </c>
    </row>
    <row r="374" spans="1:2">
      <c r="A374" s="4">
        <v>105745</v>
      </c>
      <c r="B374" s="2">
        <f>+VLOOKUP(A374,Test!$A$2:$A$913,1,0)</f>
        <v>105745</v>
      </c>
    </row>
    <row r="375" spans="1:2">
      <c r="A375" s="5">
        <v>80715</v>
      </c>
      <c r="B375" s="2" t="e">
        <f>+VLOOKUP(A375,Test!$A$2:$A$913,1,0)</f>
        <v>#N/A</v>
      </c>
    </row>
    <row r="376" spans="1:2">
      <c r="A376" s="4">
        <v>84106</v>
      </c>
      <c r="B376" s="2" t="e">
        <f>+VLOOKUP(A376,Test!$A$2:$A$913,1,0)</f>
        <v>#N/A</v>
      </c>
    </row>
    <row r="377" spans="1:2">
      <c r="A377" s="4">
        <v>81004</v>
      </c>
      <c r="B377" s="2" t="e">
        <f>+VLOOKUP(A377,Test!$A$2:$A$913,1,0)</f>
        <v>#N/A</v>
      </c>
    </row>
    <row r="378" spans="1:2">
      <c r="A378" s="5">
        <v>105655</v>
      </c>
      <c r="B378" s="2" t="e">
        <f>+VLOOKUP(A378,Test!$A$2:$A$913,1,0)</f>
        <v>#N/A</v>
      </c>
    </row>
    <row r="379" spans="1:2">
      <c r="A379" s="4">
        <v>105818</v>
      </c>
      <c r="B379" s="2">
        <f>+VLOOKUP(A379,Test!$A$2:$A$913,1,0)</f>
        <v>105818</v>
      </c>
    </row>
    <row r="380" spans="1:2">
      <c r="A380" s="4">
        <v>123610</v>
      </c>
      <c r="B380" s="2" t="e">
        <f>+VLOOKUP(A380,Test!$A$2:$A$913,1,0)</f>
        <v>#N/A</v>
      </c>
    </row>
    <row r="381" spans="1:2">
      <c r="A381" s="4">
        <v>130719</v>
      </c>
      <c r="B381" s="2">
        <f>+VLOOKUP(A381,Test!$A$2:$A$913,1,0)</f>
        <v>130719</v>
      </c>
    </row>
    <row r="382" spans="1:2">
      <c r="A382" s="4">
        <v>121444</v>
      </c>
      <c r="B382" s="2" t="e">
        <f>+VLOOKUP(A382,Test!$A$2:$A$913,1,0)</f>
        <v>#N/A</v>
      </c>
    </row>
    <row r="383" spans="1:2">
      <c r="A383" s="4">
        <v>84026</v>
      </c>
      <c r="B383" s="2" t="e">
        <f>+VLOOKUP(A383,Test!$A$2:$A$913,1,0)</f>
        <v>#N/A</v>
      </c>
    </row>
    <row r="384" spans="1:2">
      <c r="A384" s="4">
        <v>84660</v>
      </c>
      <c r="B384" s="2" t="e">
        <f>+VLOOKUP(A384,Test!$A$2:$A$913,1,0)</f>
        <v>#N/A</v>
      </c>
    </row>
    <row r="385" spans="1:2">
      <c r="A385" s="4">
        <v>130236</v>
      </c>
      <c r="B385" s="2">
        <f>+VLOOKUP(A385,Test!$A$2:$A$913,1,0)</f>
        <v>130236</v>
      </c>
    </row>
    <row r="386" spans="1:2">
      <c r="A386" s="4">
        <v>111902</v>
      </c>
      <c r="B386" s="2">
        <f>+VLOOKUP(A386,Test!$A$2:$A$913,1,0)</f>
        <v>111902</v>
      </c>
    </row>
    <row r="387" spans="1:2">
      <c r="A387" s="5">
        <v>80921</v>
      </c>
      <c r="B387" s="2" t="e">
        <f>+VLOOKUP(A387,Test!$A$2:$A$913,1,0)</f>
        <v>#N/A</v>
      </c>
    </row>
    <row r="388" spans="1:2">
      <c r="A388" s="4">
        <v>125227</v>
      </c>
      <c r="B388" s="2" t="e">
        <f>+VLOOKUP(A388,Test!$A$2:$A$913,1,0)</f>
        <v>#N/A</v>
      </c>
    </row>
    <row r="389" spans="1:2">
      <c r="A389" s="4">
        <v>125808</v>
      </c>
      <c r="B389" s="2">
        <f>+VLOOKUP(A389,Test!$A$2:$A$913,1,0)</f>
        <v>125808</v>
      </c>
    </row>
    <row r="390" spans="1:2">
      <c r="A390" s="4">
        <v>125960</v>
      </c>
      <c r="B390" s="2" t="e">
        <f>+VLOOKUP(A390,Test!$A$2:$A$913,1,0)</f>
        <v>#N/A</v>
      </c>
    </row>
    <row r="391" spans="1:2">
      <c r="A391" s="5">
        <v>130309</v>
      </c>
      <c r="B391" s="2">
        <f>+VLOOKUP(A391,Test!$A$2:$A$913,1,0)</f>
        <v>130309</v>
      </c>
    </row>
    <row r="392" spans="1:2">
      <c r="A392" s="4">
        <v>110150</v>
      </c>
      <c r="B392" s="2" t="e">
        <f>+VLOOKUP(A392,Test!$A$2:$A$913,1,0)</f>
        <v>#N/A</v>
      </c>
    </row>
    <row r="393" spans="1:2">
      <c r="A393" s="4">
        <v>130149</v>
      </c>
      <c r="B393" s="2">
        <f>+VLOOKUP(A393,Test!$A$2:$A$913,1,0)</f>
        <v>130149</v>
      </c>
    </row>
    <row r="394" spans="1:2">
      <c r="A394" s="4">
        <v>102146</v>
      </c>
      <c r="B394" s="2" t="e">
        <f>+VLOOKUP(A394,Test!$A$2:$A$913,1,0)</f>
        <v>#N/A</v>
      </c>
    </row>
    <row r="395" spans="1:2">
      <c r="A395" s="5">
        <v>110035</v>
      </c>
      <c r="B395" s="2" t="e">
        <f>+VLOOKUP(A395,Test!$A$2:$A$913,1,0)</f>
        <v>#N/A</v>
      </c>
    </row>
    <row r="396" spans="1:2">
      <c r="A396" s="5">
        <v>82029</v>
      </c>
      <c r="B396" s="2" t="e">
        <f>+VLOOKUP(A396,Test!$A$2:$A$913,1,0)</f>
        <v>#N/A</v>
      </c>
    </row>
    <row r="397" spans="1:2">
      <c r="A397" s="4">
        <v>130505</v>
      </c>
      <c r="B397" s="2">
        <f>+VLOOKUP(A397,Test!$A$2:$A$913,1,0)</f>
        <v>130505</v>
      </c>
    </row>
    <row r="398" spans="1:2">
      <c r="A398" s="4">
        <v>131134</v>
      </c>
      <c r="B398" s="2">
        <f>+VLOOKUP(A398,Test!$A$2:$A$913,1,0)</f>
        <v>131134</v>
      </c>
    </row>
    <row r="399" spans="1:2">
      <c r="A399" s="4">
        <v>125819</v>
      </c>
      <c r="B399" s="2">
        <f>+VLOOKUP(A399,Test!$A$2:$A$913,1,0)</f>
        <v>125819</v>
      </c>
    </row>
    <row r="400" spans="1:2">
      <c r="A400" s="4">
        <v>100132</v>
      </c>
      <c r="B400" s="2" t="e">
        <f>+VLOOKUP(A400,Test!$A$2:$A$913,1,0)</f>
        <v>#N/A</v>
      </c>
    </row>
    <row r="401" spans="1:2">
      <c r="A401" s="4">
        <v>124125</v>
      </c>
      <c r="B401" s="2" t="e">
        <f>+VLOOKUP(A401,Test!$A$2:$A$913,1,0)</f>
        <v>#N/A</v>
      </c>
    </row>
    <row r="402" spans="1:2">
      <c r="A402" s="4">
        <v>104301</v>
      </c>
      <c r="B402" s="2" t="e">
        <f>+VLOOKUP(A402,Test!$A$2:$A$913,1,0)</f>
        <v>#N/A</v>
      </c>
    </row>
    <row r="403" spans="1:2">
      <c r="A403" s="4">
        <v>90958</v>
      </c>
      <c r="B403" s="2" t="e">
        <f>+VLOOKUP(A403,Test!$A$2:$A$913,1,0)</f>
        <v>#N/A</v>
      </c>
    </row>
    <row r="404" spans="1:2">
      <c r="A404" s="4">
        <v>112829</v>
      </c>
      <c r="B404" s="2" t="e">
        <f>+VLOOKUP(A404,Test!$A$2:$A$913,1,0)</f>
        <v>#N/A</v>
      </c>
    </row>
    <row r="405" spans="1:2">
      <c r="A405" s="4">
        <v>85730</v>
      </c>
      <c r="B405" s="2">
        <f>+VLOOKUP(A405,Test!$A$2:$A$913,1,0)</f>
        <v>85730</v>
      </c>
    </row>
    <row r="406" spans="1:2">
      <c r="A406" s="4">
        <v>82302</v>
      </c>
      <c r="B406" s="2">
        <f>+VLOOKUP(A406,Test!$A$2:$A$913,1,0)</f>
        <v>82302</v>
      </c>
    </row>
    <row r="407" spans="1:2">
      <c r="A407" s="5">
        <v>91026</v>
      </c>
      <c r="B407" s="2" t="e">
        <f>+VLOOKUP(A407,Test!$A$2:$A$913,1,0)</f>
        <v>#N/A</v>
      </c>
    </row>
    <row r="408" spans="1:2">
      <c r="A408" s="4">
        <v>105212</v>
      </c>
      <c r="B408" s="2" t="e">
        <f>+VLOOKUP(A408,Test!$A$2:$A$913,1,0)</f>
        <v>#N/A</v>
      </c>
    </row>
    <row r="409" spans="1:2">
      <c r="A409" s="4">
        <v>110058</v>
      </c>
      <c r="B409" s="2" t="e">
        <f>+VLOOKUP(A409,Test!$A$2:$A$913,1,0)</f>
        <v>#N/A</v>
      </c>
    </row>
    <row r="410" spans="1:2">
      <c r="A410" s="4">
        <v>83052</v>
      </c>
      <c r="B410" s="2" t="e">
        <f>+VLOOKUP(A410,Test!$A$2:$A$913,1,0)</f>
        <v>#N/A</v>
      </c>
    </row>
    <row r="411" spans="1:2">
      <c r="A411" s="4">
        <v>100138</v>
      </c>
      <c r="B411" s="2" t="e">
        <f>+VLOOKUP(A411,Test!$A$2:$A$913,1,0)</f>
        <v>#N/A</v>
      </c>
    </row>
    <row r="412" spans="1:2">
      <c r="A412" s="4">
        <v>110530</v>
      </c>
      <c r="B412" s="2" t="e">
        <f>+VLOOKUP(A412,Test!$A$2:$A$913,1,0)</f>
        <v>#N/A</v>
      </c>
    </row>
    <row r="413" spans="1:2">
      <c r="A413" s="4">
        <v>124532</v>
      </c>
      <c r="B413" s="2" t="e">
        <f>+VLOOKUP(A413,Test!$A$2:$A$913,1,0)</f>
        <v>#N/A</v>
      </c>
    </row>
    <row r="414" spans="1:2">
      <c r="A414" s="4">
        <v>115621</v>
      </c>
      <c r="B414" s="2">
        <f>+VLOOKUP(A414,Test!$A$2:$A$913,1,0)</f>
        <v>115621</v>
      </c>
    </row>
    <row r="415" spans="1:2">
      <c r="A415" s="4">
        <v>95656</v>
      </c>
      <c r="B415" s="2">
        <f>+VLOOKUP(A415,Test!$A$2:$A$913,1,0)</f>
        <v>95656</v>
      </c>
    </row>
    <row r="416" spans="1:2">
      <c r="A416" s="4">
        <v>125333</v>
      </c>
      <c r="B416" s="2">
        <f>+VLOOKUP(A416,Test!$A$2:$A$913,1,0)</f>
        <v>125333</v>
      </c>
    </row>
    <row r="417" spans="1:2">
      <c r="A417" s="4">
        <v>84331</v>
      </c>
      <c r="B417" s="2" t="e">
        <f>+VLOOKUP(A417,Test!$A$2:$A$913,1,0)</f>
        <v>#N/A</v>
      </c>
    </row>
    <row r="418" spans="1:2">
      <c r="A418" s="4">
        <v>81824</v>
      </c>
      <c r="B418" s="2" t="e">
        <f>+VLOOKUP(A418,Test!$A$2:$A$913,1,0)</f>
        <v>#N/A</v>
      </c>
    </row>
    <row r="419" spans="1:2">
      <c r="A419" s="4">
        <v>103156</v>
      </c>
      <c r="B419" s="2" t="e">
        <f>+VLOOKUP(A419,Test!$A$2:$A$913,1,0)</f>
        <v>#N/A</v>
      </c>
    </row>
    <row r="420" spans="1:2">
      <c r="A420" s="4">
        <v>110353</v>
      </c>
      <c r="B420" s="2" t="e">
        <f>+VLOOKUP(A420,Test!$A$2:$A$913,1,0)</f>
        <v>#N/A</v>
      </c>
    </row>
    <row r="421" spans="1:2">
      <c r="A421" s="4">
        <v>125040</v>
      </c>
      <c r="B421" s="2" t="e">
        <f>+VLOOKUP(A421,Test!$A$2:$A$913,1,0)</f>
        <v>#N/A</v>
      </c>
    </row>
    <row r="422" spans="1:2">
      <c r="A422" s="5">
        <v>124836</v>
      </c>
      <c r="B422" s="2" t="e">
        <f>+VLOOKUP(A422,Test!$A$2:$A$913,1,0)</f>
        <v>#N/A</v>
      </c>
    </row>
    <row r="423" spans="1:2">
      <c r="A423" s="4">
        <v>130239</v>
      </c>
      <c r="B423" s="2">
        <f>+VLOOKUP(A423,Test!$A$2:$A$913,1,0)</f>
        <v>130239</v>
      </c>
    </row>
    <row r="424" spans="1:2">
      <c r="A424" s="4">
        <v>110016</v>
      </c>
      <c r="B424" s="2" t="e">
        <f>+VLOOKUP(A424,Test!$A$2:$A$913,1,0)</f>
        <v>#N/A</v>
      </c>
    </row>
    <row r="425" spans="1:2">
      <c r="A425" s="4">
        <v>114051</v>
      </c>
      <c r="B425" s="2" t="e">
        <f>+VLOOKUP(A425,Test!$A$2:$A$913,1,0)</f>
        <v>#N/A</v>
      </c>
    </row>
    <row r="426" spans="1:2">
      <c r="A426" s="4">
        <v>125935</v>
      </c>
      <c r="B426" s="2">
        <f>+VLOOKUP(A426,Test!$A$2:$A$913,1,0)</f>
        <v>125935</v>
      </c>
    </row>
    <row r="427" spans="1:2">
      <c r="A427" s="4">
        <v>125516</v>
      </c>
      <c r="B427" s="2">
        <f>+VLOOKUP(A427,Test!$A$2:$A$913,1,0)</f>
        <v>125516</v>
      </c>
    </row>
    <row r="428" spans="1:2">
      <c r="A428" s="4">
        <v>102156</v>
      </c>
      <c r="B428" s="2" t="e">
        <f>+VLOOKUP(A428,Test!$A$2:$A$913,1,0)</f>
        <v>#N/A</v>
      </c>
    </row>
    <row r="429" spans="1:2">
      <c r="A429" s="4">
        <v>125648</v>
      </c>
      <c r="B429" s="2">
        <f>+VLOOKUP(A429,Test!$A$2:$A$913,1,0)</f>
        <v>125648</v>
      </c>
    </row>
    <row r="430" spans="1:2">
      <c r="A430" s="4">
        <v>125735</v>
      </c>
      <c r="B430" s="2">
        <f>+VLOOKUP(A430,Test!$A$2:$A$913,1,0)</f>
        <v>125735</v>
      </c>
    </row>
    <row r="431" spans="1:2">
      <c r="A431" s="4">
        <v>125706</v>
      </c>
      <c r="B431" s="2">
        <f>+VLOOKUP(A431,Test!$A$2:$A$913,1,0)</f>
        <v>125706</v>
      </c>
    </row>
    <row r="432" spans="1:2">
      <c r="A432" s="4">
        <v>110118</v>
      </c>
      <c r="B432" s="2" t="e">
        <f>+VLOOKUP(A432,Test!$A$2:$A$913,1,0)</f>
        <v>#N/A</v>
      </c>
    </row>
    <row r="433" spans="1:2">
      <c r="A433" s="4">
        <v>125723</v>
      </c>
      <c r="B433" s="2">
        <f>+VLOOKUP(A433,Test!$A$2:$A$913,1,0)</f>
        <v>125723</v>
      </c>
    </row>
    <row r="434" spans="1:2">
      <c r="A434" s="4">
        <v>125858</v>
      </c>
      <c r="B434" s="2">
        <f>+VLOOKUP(A434,Test!$A$2:$A$913,1,0)</f>
        <v>125858</v>
      </c>
    </row>
    <row r="435" spans="1:2">
      <c r="A435" s="4">
        <v>130435</v>
      </c>
      <c r="B435" s="2">
        <f>+VLOOKUP(A435,Test!$A$2:$A$913,1,0)</f>
        <v>130435</v>
      </c>
    </row>
    <row r="436" spans="1:2">
      <c r="A436" s="4">
        <v>130209</v>
      </c>
      <c r="B436" s="2" t="e">
        <f>+VLOOKUP(A436,Test!$A$2:$A$913,1,0)</f>
        <v>#N/A</v>
      </c>
    </row>
    <row r="437" spans="1:2">
      <c r="A437" s="4">
        <v>125926</v>
      </c>
      <c r="B437" s="2">
        <f>+VLOOKUP(A437,Test!$A$2:$A$913,1,0)</f>
        <v>125926</v>
      </c>
    </row>
    <row r="438" spans="1:2">
      <c r="A438" s="4">
        <v>90517</v>
      </c>
      <c r="B438" s="2" t="e">
        <f>+VLOOKUP(A438,Test!$A$2:$A$913,1,0)</f>
        <v>#N/A</v>
      </c>
    </row>
    <row r="439" spans="1:2">
      <c r="A439" s="4">
        <v>130305</v>
      </c>
      <c r="B439" s="2">
        <f>+VLOOKUP(A439,Test!$A$2:$A$913,1,0)</f>
        <v>130305</v>
      </c>
    </row>
    <row r="440" spans="1:2">
      <c r="A440" s="4">
        <v>91032</v>
      </c>
      <c r="B440" s="2" t="e">
        <f>+VLOOKUP(A440,Test!$A$2:$A$913,1,0)</f>
        <v>#N/A</v>
      </c>
    </row>
    <row r="441" spans="1:2">
      <c r="A441" s="4">
        <v>125423</v>
      </c>
      <c r="B441" s="2" t="e">
        <f>+VLOOKUP(A441,Test!$A$2:$A$913,1,0)</f>
        <v>#N/A</v>
      </c>
    </row>
    <row r="442" spans="1:2">
      <c r="A442" s="4">
        <v>81617</v>
      </c>
      <c r="B442" s="2" t="e">
        <f>+VLOOKUP(A442,Test!$A$2:$A$913,1,0)</f>
        <v>#N/A</v>
      </c>
    </row>
    <row r="443" spans="1:2">
      <c r="A443" s="4">
        <v>110107</v>
      </c>
      <c r="B443" s="2">
        <f>+VLOOKUP(A443,Test!$A$2:$A$913,1,0)</f>
        <v>110107</v>
      </c>
    </row>
    <row r="444" spans="1:2">
      <c r="A444" s="4">
        <v>120314</v>
      </c>
      <c r="B444" s="2" t="e">
        <f>+VLOOKUP(A444,Test!$A$2:$A$913,1,0)</f>
        <v>#N/A</v>
      </c>
    </row>
    <row r="445" spans="1:2">
      <c r="A445" s="4">
        <v>91019</v>
      </c>
      <c r="B445" s="2" t="e">
        <f>+VLOOKUP(A445,Test!$A$2:$A$913,1,0)</f>
        <v>#N/A</v>
      </c>
    </row>
    <row r="446" spans="1:2">
      <c r="A446" s="4">
        <v>124050</v>
      </c>
      <c r="B446" s="2" t="e">
        <f>+VLOOKUP(A446,Test!$A$2:$A$913,1,0)</f>
        <v>#N/A</v>
      </c>
    </row>
    <row r="447" spans="1:2">
      <c r="A447" s="4">
        <v>121451</v>
      </c>
      <c r="B447" s="2" t="e">
        <f>+VLOOKUP(A447,Test!$A$2:$A$913,1,0)</f>
        <v>#N/A</v>
      </c>
    </row>
    <row r="448" spans="1:2">
      <c r="A448" s="4">
        <v>125830</v>
      </c>
      <c r="B448" s="2">
        <f>+VLOOKUP(A448,Test!$A$2:$A$913,1,0)</f>
        <v>125830</v>
      </c>
    </row>
    <row r="449" spans="1:2">
      <c r="A449" s="4">
        <v>121536</v>
      </c>
      <c r="B449" s="2" t="e">
        <f>+VLOOKUP(A449,Test!$A$2:$A$913,1,0)</f>
        <v>#N/A</v>
      </c>
    </row>
    <row r="450" spans="1:2">
      <c r="A450" s="4">
        <v>110457</v>
      </c>
      <c r="B450" s="2" t="e">
        <f>+VLOOKUP(A450,Test!$A$2:$A$913,1,0)</f>
        <v>#N/A</v>
      </c>
    </row>
    <row r="451" spans="1:2">
      <c r="A451" s="4">
        <v>111404</v>
      </c>
      <c r="B451" s="2">
        <f>+VLOOKUP(A451,Test!$A$2:$A$913,1,0)</f>
        <v>111404</v>
      </c>
    </row>
    <row r="452" spans="1:2">
      <c r="A452" s="4">
        <v>114323</v>
      </c>
      <c r="B452" s="2" t="e">
        <f>+VLOOKUP(A452,Test!$A$2:$A$913,1,0)</f>
        <v>#N/A</v>
      </c>
    </row>
    <row r="453" spans="1:2">
      <c r="A453" s="4">
        <v>81418</v>
      </c>
      <c r="B453" s="2" t="e">
        <f>+VLOOKUP(A453,Test!$A$2:$A$913,1,0)</f>
        <v>#N/A</v>
      </c>
    </row>
    <row r="454" spans="1:2">
      <c r="A454" s="4">
        <v>105952</v>
      </c>
      <c r="B454" s="2" t="e">
        <f>+VLOOKUP(A454,Test!$A$2:$A$913,1,0)</f>
        <v>#N/A</v>
      </c>
    </row>
    <row r="455" spans="1:2">
      <c r="A455" s="4">
        <v>105623</v>
      </c>
      <c r="B455" s="2" t="e">
        <f>+VLOOKUP(A455,Test!$A$2:$A$913,1,0)</f>
        <v>#N/A</v>
      </c>
    </row>
    <row r="456" spans="1:2">
      <c r="A456" s="4">
        <v>125828</v>
      </c>
      <c r="B456" s="2">
        <f>+VLOOKUP(A456,Test!$A$2:$A$913,1,0)</f>
        <v>125828</v>
      </c>
    </row>
    <row r="457" spans="1:2">
      <c r="A457" s="4">
        <v>84311</v>
      </c>
      <c r="B457" s="2" t="e">
        <f>+VLOOKUP(A457,Test!$A$2:$A$913,1,0)</f>
        <v>#N/A</v>
      </c>
    </row>
    <row r="458" spans="1:2">
      <c r="A458" s="4">
        <v>124908</v>
      </c>
      <c r="B458" s="2" t="e">
        <f>+VLOOKUP(A458,Test!$A$2:$A$913,1,0)</f>
        <v>#N/A</v>
      </c>
    </row>
    <row r="459" spans="1:2">
      <c r="A459" s="4">
        <v>124908</v>
      </c>
      <c r="B459" s="2" t="e">
        <f>+VLOOKUP(A459,Test!$A$2:$A$913,1,0)</f>
        <v>#N/A</v>
      </c>
    </row>
    <row r="460" spans="1:2">
      <c r="A460" s="4">
        <v>105937</v>
      </c>
      <c r="B460" s="2">
        <f>+VLOOKUP(A460,Test!$A$2:$A$913,1,0)</f>
        <v>105937</v>
      </c>
    </row>
    <row r="461" spans="1:2">
      <c r="A461" s="4">
        <v>81435</v>
      </c>
      <c r="B461" s="2">
        <f>+VLOOKUP(A461,Test!$A$2:$A$913,1,0)</f>
        <v>81435</v>
      </c>
    </row>
    <row r="462" spans="1:2">
      <c r="A462" s="4">
        <v>101647</v>
      </c>
      <c r="B462" s="2" t="e">
        <f>+VLOOKUP(A462,Test!$A$2:$A$913,1,0)</f>
        <v>#N/A</v>
      </c>
    </row>
    <row r="463" spans="1:2">
      <c r="A463" s="5">
        <v>84115</v>
      </c>
      <c r="B463" s="2" t="e">
        <f>+VLOOKUP(A463,Test!$A$2:$A$913,1,0)</f>
        <v>#N/A</v>
      </c>
    </row>
    <row r="464" spans="1:2">
      <c r="A464" s="4">
        <v>112849</v>
      </c>
      <c r="B464" s="2" t="e">
        <f>+VLOOKUP(A464,Test!$A$2:$A$913,1,0)</f>
        <v>#N/A</v>
      </c>
    </row>
    <row r="465" spans="1:2">
      <c r="A465" s="4">
        <v>91013</v>
      </c>
      <c r="B465" s="2" t="e">
        <f>+VLOOKUP(A465,Test!$A$2:$A$913,1,0)</f>
        <v>#N/A</v>
      </c>
    </row>
    <row r="466" spans="1:2">
      <c r="A466" s="4">
        <v>101323</v>
      </c>
      <c r="B466" s="2" t="e">
        <f>+VLOOKUP(A466,Test!$A$2:$A$913,1,0)</f>
        <v>#N/A</v>
      </c>
    </row>
    <row r="467" spans="1:2">
      <c r="A467" s="4">
        <v>110000</v>
      </c>
      <c r="B467" s="2" t="e">
        <f>+VLOOKUP(A467,Test!$A$2:$A$913,1,0)</f>
        <v>#N/A</v>
      </c>
    </row>
    <row r="468" spans="1:2">
      <c r="A468" s="4">
        <v>125823</v>
      </c>
      <c r="B468" s="2">
        <f>+VLOOKUP(A468,Test!$A$2:$A$913,1,0)</f>
        <v>125823</v>
      </c>
    </row>
    <row r="469" spans="1:2">
      <c r="A469" s="4">
        <v>130001</v>
      </c>
      <c r="B469" s="2">
        <f>+VLOOKUP(A469,Test!$A$2:$A$913,1,0)</f>
        <v>130001</v>
      </c>
    </row>
    <row r="470" spans="1:2">
      <c r="A470" s="4">
        <v>93059</v>
      </c>
      <c r="B470" s="2">
        <f>+VLOOKUP(A470,Test!$A$2:$A$913,1,0)</f>
        <v>93059</v>
      </c>
    </row>
    <row r="471" spans="1:2">
      <c r="A471" s="4">
        <v>84336</v>
      </c>
      <c r="B471" s="2" t="e">
        <f>+VLOOKUP(A471,Test!$A$2:$A$913,1,0)</f>
        <v>#N/A</v>
      </c>
    </row>
    <row r="472" spans="1:2">
      <c r="A472" s="4">
        <v>115606</v>
      </c>
      <c r="B472" s="2" t="e">
        <f>+VLOOKUP(A472,Test!$A$2:$A$913,1,0)</f>
        <v>#N/A</v>
      </c>
    </row>
    <row r="473" spans="1:2">
      <c r="A473" s="4">
        <v>81911</v>
      </c>
      <c r="B473" s="2" t="e">
        <f>+VLOOKUP(A473,Test!$A$2:$A$913,1,0)</f>
        <v>#N/A</v>
      </c>
    </row>
    <row r="474" spans="1:2">
      <c r="A474" s="4">
        <v>104906</v>
      </c>
      <c r="B474" s="2" t="e">
        <f>+VLOOKUP(A474,Test!$A$2:$A$913,1,0)</f>
        <v>#N/A</v>
      </c>
    </row>
    <row r="475" spans="1:2">
      <c r="A475" s="4">
        <v>105940</v>
      </c>
      <c r="B475" s="2" t="e">
        <f>+VLOOKUP(A475,Test!$A$2:$A$913,1,0)</f>
        <v>#N/A</v>
      </c>
    </row>
    <row r="476" spans="1:2">
      <c r="A476" s="4">
        <v>130160</v>
      </c>
      <c r="B476" s="2" t="e">
        <f>+VLOOKUP(A476,Test!$A$2:$A$913,1,0)</f>
        <v>#N/A</v>
      </c>
    </row>
    <row r="477" spans="1:2">
      <c r="A477" s="4">
        <v>110231</v>
      </c>
      <c r="B477" s="2" t="e">
        <f>+VLOOKUP(A477,Test!$A$2:$A$913,1,0)</f>
        <v>#N/A</v>
      </c>
    </row>
    <row r="478" spans="1:2">
      <c r="A478" s="4">
        <v>104507</v>
      </c>
      <c r="B478" s="2">
        <f>+VLOOKUP(A478,Test!$A$2:$A$913,1,0)</f>
        <v>104507</v>
      </c>
    </row>
    <row r="479" spans="1:2">
      <c r="A479" s="4">
        <v>92710</v>
      </c>
      <c r="B479" s="2">
        <f>+VLOOKUP(A479,Test!$A$2:$A$913,1,0)</f>
        <v>92710</v>
      </c>
    </row>
    <row r="480" spans="1:2">
      <c r="A480" s="4">
        <v>130541</v>
      </c>
      <c r="B480" s="2">
        <f>+VLOOKUP(A480,Test!$A$2:$A$913,1,0)</f>
        <v>130541</v>
      </c>
    </row>
    <row r="481" spans="1:2">
      <c r="A481" s="4">
        <v>81045</v>
      </c>
      <c r="B481" s="2" t="e">
        <f>+VLOOKUP(A481,Test!$A$2:$A$913,1,0)</f>
        <v>#N/A</v>
      </c>
    </row>
    <row r="482" spans="1:2">
      <c r="A482" s="4">
        <v>90351</v>
      </c>
      <c r="B482" s="2" t="e">
        <f>+VLOOKUP(A482,Test!$A$2:$A$913,1,0)</f>
        <v>#N/A</v>
      </c>
    </row>
    <row r="483" spans="1:2">
      <c r="A483" s="4">
        <v>104736</v>
      </c>
      <c r="B483" s="2" t="e">
        <f>+VLOOKUP(A483,Test!$A$2:$A$913,1,0)</f>
        <v>#N/A</v>
      </c>
    </row>
    <row r="484" spans="1:2">
      <c r="A484" s="4">
        <v>115704</v>
      </c>
      <c r="B484" s="2" t="e">
        <f>+VLOOKUP(A484,Test!$A$2:$A$913,1,0)</f>
        <v>#N/A</v>
      </c>
    </row>
    <row r="485" spans="1:2">
      <c r="A485" s="4">
        <v>121651</v>
      </c>
      <c r="B485" s="2" t="e">
        <f>+VLOOKUP(A485,Test!$A$2:$A$913,1,0)</f>
        <v>#N/A</v>
      </c>
    </row>
    <row r="486" spans="1:2">
      <c r="A486" s="4">
        <v>121554</v>
      </c>
      <c r="B486" s="2" t="e">
        <f>+VLOOKUP(A486,Test!$A$2:$A$913,1,0)</f>
        <v>#N/A</v>
      </c>
    </row>
    <row r="487" spans="1:2">
      <c r="A487" s="4">
        <v>124953</v>
      </c>
      <c r="B487" s="2" t="e">
        <f>+VLOOKUP(A487,Test!$A$2:$A$913,1,0)</f>
        <v>#N/A</v>
      </c>
    </row>
    <row r="488" spans="1:2">
      <c r="A488" s="4">
        <v>125454</v>
      </c>
      <c r="B488" s="2" t="e">
        <f>+VLOOKUP(A488,Test!$A$2:$A$913,1,0)</f>
        <v>#N/A</v>
      </c>
    </row>
    <row r="489" spans="1:2">
      <c r="A489" s="4">
        <v>125210</v>
      </c>
      <c r="B489" s="2" t="e">
        <f>+VLOOKUP(A489,Test!$A$2:$A$913,1,0)</f>
        <v>#N/A</v>
      </c>
    </row>
    <row r="490" spans="1:2">
      <c r="A490" s="4">
        <v>125535</v>
      </c>
      <c r="B490" s="2" t="e">
        <f>+VLOOKUP(A490,Test!$A$2:$A$913,1,0)</f>
        <v>#N/A</v>
      </c>
    </row>
    <row r="491" spans="1:2">
      <c r="A491" s="4">
        <v>82005</v>
      </c>
      <c r="B491" s="2" t="e">
        <f>+VLOOKUP(A491,Test!$A$2:$A$913,1,0)</f>
        <v>#N/A</v>
      </c>
    </row>
    <row r="492" spans="1:2">
      <c r="A492" s="4">
        <v>92643</v>
      </c>
      <c r="B492" s="2" t="e">
        <f>+VLOOKUP(A492,Test!$A$2:$A$913,1,0)</f>
        <v>#N/A</v>
      </c>
    </row>
    <row r="493" spans="1:2">
      <c r="A493" s="4">
        <v>100713</v>
      </c>
      <c r="B493" s="2" t="e">
        <f>+VLOOKUP(A493,Test!$A$2:$A$913,1,0)</f>
        <v>#N/A</v>
      </c>
    </row>
    <row r="494" spans="1:2">
      <c r="A494" s="4">
        <v>85945</v>
      </c>
      <c r="B494" s="2" t="e">
        <f>+VLOOKUP(A494,Test!$A$2:$A$913,1,0)</f>
        <v>#N/A</v>
      </c>
    </row>
    <row r="495" spans="1:2">
      <c r="A495" s="4">
        <v>91619</v>
      </c>
      <c r="B495" s="2" t="e">
        <f>+VLOOKUP(A495,Test!$A$2:$A$913,1,0)</f>
        <v>#N/A</v>
      </c>
    </row>
    <row r="496" spans="1:2">
      <c r="A496" s="4">
        <v>83659</v>
      </c>
      <c r="B496" s="2" t="e">
        <f>+VLOOKUP(A496,Test!$A$2:$A$913,1,0)</f>
        <v>#N/A</v>
      </c>
    </row>
    <row r="497" spans="1:2">
      <c r="A497" s="4">
        <v>81514</v>
      </c>
      <c r="B497" s="2" t="e">
        <f>+VLOOKUP(A497,Test!$A$2:$A$913,1,0)</f>
        <v>#N/A</v>
      </c>
    </row>
    <row r="498" spans="1:2">
      <c r="A498" s="4">
        <v>84251</v>
      </c>
      <c r="B498" s="2" t="e">
        <f>+VLOOKUP(A498,Test!$A$2:$A$913,1,0)</f>
        <v>#N/A</v>
      </c>
    </row>
    <row r="499" spans="1:2">
      <c r="A499" s="4">
        <v>80936</v>
      </c>
      <c r="B499" s="2" t="e">
        <f>+VLOOKUP(A499,Test!$A$2:$A$913,1,0)</f>
        <v>#N/A</v>
      </c>
    </row>
    <row r="500" spans="1:2">
      <c r="A500" s="4">
        <v>85902</v>
      </c>
      <c r="B500" s="2" t="e">
        <f>+VLOOKUP(A500,Test!$A$2:$A$913,1,0)</f>
        <v>#N/A</v>
      </c>
    </row>
    <row r="501" spans="1:2">
      <c r="A501" s="4">
        <v>94314</v>
      </c>
      <c r="B501" s="2" t="e">
        <f>+VLOOKUP(A501,Test!$A$2:$A$913,1,0)</f>
        <v>#N/A</v>
      </c>
    </row>
    <row r="502" spans="1:2">
      <c r="A502" s="4">
        <v>84514</v>
      </c>
      <c r="B502" s="2" t="e">
        <f>+VLOOKUP(A502,Test!$A$2:$A$913,1,0)</f>
        <v>#N/A</v>
      </c>
    </row>
    <row r="503" spans="1:2">
      <c r="A503" s="4">
        <v>84720</v>
      </c>
      <c r="B503" s="2" t="e">
        <f>+VLOOKUP(A503,Test!$A$2:$A$913,1,0)</f>
        <v>#N/A</v>
      </c>
    </row>
    <row r="504" spans="1:2">
      <c r="A504" s="4">
        <v>80913</v>
      </c>
      <c r="B504" s="2" t="e">
        <f>+VLOOKUP(A504,Test!$A$2:$A$913,1,0)</f>
        <v>#N/A</v>
      </c>
    </row>
    <row r="505" spans="1:2">
      <c r="A505" s="5">
        <v>130248</v>
      </c>
      <c r="B505" s="2">
        <f>+VLOOKUP(A505,Test!$A$2:$A$913,1,0)</f>
        <v>130248</v>
      </c>
    </row>
    <row r="506" spans="1:2">
      <c r="A506" s="4">
        <v>130212</v>
      </c>
      <c r="B506" s="2" t="e">
        <f>+VLOOKUP(A506,Test!$A$2:$A$913,1,0)</f>
        <v>#N/A</v>
      </c>
    </row>
    <row r="507" spans="1:2">
      <c r="A507" s="4">
        <v>114002</v>
      </c>
      <c r="B507" s="2" t="e">
        <f>+VLOOKUP(A507,Test!$A$2:$A$913,1,0)</f>
        <v>#N/A</v>
      </c>
    </row>
    <row r="508" spans="1:2">
      <c r="A508" s="4">
        <v>121352</v>
      </c>
      <c r="B508" s="2" t="e">
        <f>+VLOOKUP(A508,Test!$A$2:$A$913,1,0)</f>
        <v>#N/A</v>
      </c>
    </row>
    <row r="509" spans="1:2">
      <c r="A509" s="4">
        <v>112219</v>
      </c>
      <c r="B509" s="2" t="e">
        <f>+VLOOKUP(A509,Test!$A$2:$A$913,1,0)</f>
        <v>#N/A</v>
      </c>
    </row>
    <row r="510" spans="1:2">
      <c r="A510" s="4">
        <v>115958</v>
      </c>
      <c r="B510" s="2">
        <f>+VLOOKUP(A510,Test!$A$2:$A$913,1,0)</f>
        <v>115958</v>
      </c>
    </row>
    <row r="511" spans="1:2">
      <c r="A511" s="4">
        <v>112640</v>
      </c>
      <c r="B511" s="2">
        <f>+VLOOKUP(A511,Test!$A$2:$A$913,1,0)</f>
        <v>112640</v>
      </c>
    </row>
    <row r="512" spans="1:2">
      <c r="A512" s="5">
        <v>130735</v>
      </c>
      <c r="B512" s="2">
        <f>+VLOOKUP(A512,Test!$A$2:$A$913,1,0)</f>
        <v>130735</v>
      </c>
    </row>
    <row r="513" spans="1:2">
      <c r="A513" s="4">
        <v>102311</v>
      </c>
      <c r="B513" s="2" t="e">
        <f>+VLOOKUP(A513,Test!$A$2:$A$913,1,0)</f>
        <v>#N/A</v>
      </c>
    </row>
    <row r="514" spans="1:2">
      <c r="A514" s="4">
        <v>105741</v>
      </c>
      <c r="B514" s="2" t="e">
        <f>+VLOOKUP(A514,Test!$A$2:$A$913,1,0)</f>
        <v>#N/A</v>
      </c>
    </row>
    <row r="515" spans="1:2">
      <c r="A515" s="4">
        <v>125541</v>
      </c>
      <c r="B515" s="2" t="e">
        <f>+VLOOKUP(A515,Test!$A$2:$A$913,1,0)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13"/>
  <sheetViews>
    <sheetView topLeftCell="A885" workbookViewId="0">
      <selection activeCell="A914" sqref="A914"/>
    </sheetView>
  </sheetViews>
  <sheetFormatPr defaultRowHeight="12.75"/>
  <sheetData>
    <row r="1" spans="1:1">
      <c r="A1" t="s">
        <v>2</v>
      </c>
    </row>
    <row r="2" spans="1:1">
      <c r="A2" s="3">
        <v>103948</v>
      </c>
    </row>
    <row r="3" spans="1:1">
      <c r="A3" s="3">
        <v>104834</v>
      </c>
    </row>
    <row r="4" spans="1:1">
      <c r="A4" s="3">
        <v>105003</v>
      </c>
    </row>
    <row r="5" spans="1:1">
      <c r="A5" s="3">
        <v>105124</v>
      </c>
    </row>
    <row r="6" spans="1:1">
      <c r="A6" s="3">
        <v>104907</v>
      </c>
    </row>
    <row r="7" spans="1:1">
      <c r="A7" s="3">
        <v>104941</v>
      </c>
    </row>
    <row r="8" spans="1:1">
      <c r="A8" s="3">
        <v>104605</v>
      </c>
    </row>
    <row r="9" spans="1:1">
      <c r="A9" s="3">
        <v>105731</v>
      </c>
    </row>
    <row r="10" spans="1:1">
      <c r="A10" s="3">
        <v>104507</v>
      </c>
    </row>
    <row r="11" spans="1:1">
      <c r="A11" s="3">
        <v>125653</v>
      </c>
    </row>
    <row r="12" spans="1:1">
      <c r="A12" s="3">
        <v>100415</v>
      </c>
    </row>
    <row r="13" spans="1:1">
      <c r="A13" s="3">
        <v>121829</v>
      </c>
    </row>
    <row r="14" spans="1:1">
      <c r="A14" s="3">
        <v>115803</v>
      </c>
    </row>
    <row r="15" spans="1:1">
      <c r="A15" s="3">
        <v>110200</v>
      </c>
    </row>
    <row r="16" spans="1:1">
      <c r="A16" s="3">
        <v>100700</v>
      </c>
    </row>
    <row r="17" spans="1:1">
      <c r="A17" s="3">
        <v>112212</v>
      </c>
    </row>
    <row r="18" spans="1:1">
      <c r="A18" s="3">
        <v>112528</v>
      </c>
    </row>
    <row r="19" spans="1:1">
      <c r="A19" s="3">
        <v>105600</v>
      </c>
    </row>
    <row r="20" spans="1:1">
      <c r="A20" s="3">
        <v>94400</v>
      </c>
    </row>
    <row r="21" spans="1:1">
      <c r="A21" s="3">
        <v>130401</v>
      </c>
    </row>
    <row r="22" spans="1:1">
      <c r="A22" s="3">
        <v>130646</v>
      </c>
    </row>
    <row r="23" spans="1:1">
      <c r="A23" s="3">
        <v>130652</v>
      </c>
    </row>
    <row r="24" spans="1:1">
      <c r="A24" s="3">
        <v>113159</v>
      </c>
    </row>
    <row r="25" spans="1:1">
      <c r="A25" s="3">
        <v>104431</v>
      </c>
    </row>
    <row r="26" spans="1:1">
      <c r="A26" s="3">
        <v>110030</v>
      </c>
    </row>
    <row r="27" spans="1:1">
      <c r="A27" s="3">
        <v>84832</v>
      </c>
    </row>
    <row r="28" spans="1:1">
      <c r="A28" s="3">
        <v>115511</v>
      </c>
    </row>
    <row r="29" spans="1:1">
      <c r="A29" s="3">
        <v>91232</v>
      </c>
    </row>
    <row r="30" spans="1:1">
      <c r="A30" s="3">
        <v>100946</v>
      </c>
    </row>
    <row r="31" spans="1:1">
      <c r="A31" s="3">
        <v>100250</v>
      </c>
    </row>
    <row r="32" spans="1:1">
      <c r="A32" s="3">
        <v>110657</v>
      </c>
    </row>
    <row r="33" spans="1:1">
      <c r="A33" s="3">
        <v>114027</v>
      </c>
    </row>
    <row r="34" spans="1:1">
      <c r="A34" s="3">
        <v>123001</v>
      </c>
    </row>
    <row r="35" spans="1:1">
      <c r="A35" s="3">
        <v>124732</v>
      </c>
    </row>
    <row r="36" spans="1:1">
      <c r="A36" s="3">
        <v>110234</v>
      </c>
    </row>
    <row r="37" spans="1:1">
      <c r="A37" s="3">
        <v>105933</v>
      </c>
    </row>
    <row r="38" spans="1:1">
      <c r="A38" s="3">
        <v>112213</v>
      </c>
    </row>
    <row r="39" spans="1:1">
      <c r="A39" s="3">
        <v>110451</v>
      </c>
    </row>
    <row r="40" spans="1:1">
      <c r="A40" s="3">
        <v>112717</v>
      </c>
    </row>
    <row r="41" spans="1:1">
      <c r="A41" s="3">
        <v>110609</v>
      </c>
    </row>
    <row r="42" spans="1:1">
      <c r="A42" s="3">
        <v>123133</v>
      </c>
    </row>
    <row r="43" spans="1:1">
      <c r="A43" s="3">
        <v>102640</v>
      </c>
    </row>
    <row r="44" spans="1:1">
      <c r="A44" s="3">
        <v>131836</v>
      </c>
    </row>
    <row r="45" spans="1:1">
      <c r="A45" s="3">
        <v>110609</v>
      </c>
    </row>
    <row r="46" spans="1:1">
      <c r="A46" s="3">
        <v>92052</v>
      </c>
    </row>
    <row r="47" spans="1:1">
      <c r="A47" s="3">
        <v>125416</v>
      </c>
    </row>
    <row r="48" spans="1:1">
      <c r="A48" s="3">
        <v>82540</v>
      </c>
    </row>
    <row r="49" spans="1:1">
      <c r="A49" s="3">
        <v>82006</v>
      </c>
    </row>
    <row r="50" spans="1:1">
      <c r="A50" s="3">
        <v>112650</v>
      </c>
    </row>
    <row r="51" spans="1:1">
      <c r="A51" s="3">
        <v>111343</v>
      </c>
    </row>
    <row r="52" spans="1:1">
      <c r="A52" s="3">
        <v>113514</v>
      </c>
    </row>
    <row r="53" spans="1:1">
      <c r="A53" s="3">
        <v>115005</v>
      </c>
    </row>
    <row r="54" spans="1:1">
      <c r="A54" s="3">
        <v>112640</v>
      </c>
    </row>
    <row r="55" spans="1:1">
      <c r="A55" s="3">
        <v>123038</v>
      </c>
    </row>
    <row r="56" spans="1:1">
      <c r="A56" s="3">
        <v>112413</v>
      </c>
    </row>
    <row r="57" spans="1:1">
      <c r="A57" s="3">
        <v>104852</v>
      </c>
    </row>
    <row r="58" spans="1:1">
      <c r="A58" s="3">
        <v>93459</v>
      </c>
    </row>
    <row r="59" spans="1:1">
      <c r="A59" s="3">
        <v>103522</v>
      </c>
    </row>
    <row r="60" spans="1:1">
      <c r="A60" s="3">
        <v>114155</v>
      </c>
    </row>
    <row r="61" spans="1:1">
      <c r="A61" s="3">
        <v>112938</v>
      </c>
    </row>
    <row r="62" spans="1:1">
      <c r="A62" s="3">
        <v>113522</v>
      </c>
    </row>
    <row r="63" spans="1:1">
      <c r="A63" s="3">
        <v>113904</v>
      </c>
    </row>
    <row r="64" spans="1:1">
      <c r="A64" s="3">
        <v>124445</v>
      </c>
    </row>
    <row r="65" spans="1:1">
      <c r="A65" s="3">
        <v>103455</v>
      </c>
    </row>
    <row r="66" spans="1:1">
      <c r="A66" s="3">
        <v>104730</v>
      </c>
    </row>
    <row r="67" spans="1:1">
      <c r="A67" s="3">
        <v>81056</v>
      </c>
    </row>
    <row r="68" spans="1:1">
      <c r="A68" s="3">
        <v>115958</v>
      </c>
    </row>
    <row r="69" spans="1:1">
      <c r="A69" s="3">
        <v>124443</v>
      </c>
    </row>
    <row r="70" spans="1:1">
      <c r="A70" s="3">
        <v>84758</v>
      </c>
    </row>
    <row r="71" spans="1:1">
      <c r="A71" s="3">
        <v>112830</v>
      </c>
    </row>
    <row r="72" spans="1:1">
      <c r="A72" s="3">
        <v>100454</v>
      </c>
    </row>
    <row r="73" spans="1:1">
      <c r="A73" s="3">
        <v>124309</v>
      </c>
    </row>
    <row r="74" spans="1:1">
      <c r="A74" s="3">
        <v>130554</v>
      </c>
    </row>
    <row r="75" spans="1:1">
      <c r="A75" s="3">
        <v>130048</v>
      </c>
    </row>
    <row r="76" spans="1:1">
      <c r="A76" s="3">
        <v>130442</v>
      </c>
    </row>
    <row r="77" spans="1:1">
      <c r="A77" s="3">
        <v>124411</v>
      </c>
    </row>
    <row r="78" spans="1:1">
      <c r="A78" s="3">
        <v>130016</v>
      </c>
    </row>
    <row r="79" spans="1:1">
      <c r="A79" s="3">
        <v>125523</v>
      </c>
    </row>
    <row r="80" spans="1:1">
      <c r="A80" s="3">
        <v>130305</v>
      </c>
    </row>
    <row r="81" spans="1:1">
      <c r="A81" s="3">
        <v>130204</v>
      </c>
    </row>
    <row r="82" spans="1:1">
      <c r="A82" s="3">
        <v>115516</v>
      </c>
    </row>
    <row r="83" spans="1:1">
      <c r="A83" s="3">
        <v>130122</v>
      </c>
    </row>
    <row r="84" spans="1:1">
      <c r="A84" s="3">
        <v>125819</v>
      </c>
    </row>
    <row r="85" spans="1:1">
      <c r="A85" s="3">
        <v>130522</v>
      </c>
    </row>
    <row r="86" spans="1:1">
      <c r="A86" s="3">
        <v>84332</v>
      </c>
    </row>
    <row r="87" spans="1:1">
      <c r="A87" s="3">
        <v>104003</v>
      </c>
    </row>
    <row r="88" spans="1:1">
      <c r="A88" s="3">
        <v>82302</v>
      </c>
    </row>
    <row r="89" spans="1:1">
      <c r="A89" s="3">
        <v>84816</v>
      </c>
    </row>
    <row r="90" spans="1:1">
      <c r="A90" s="3">
        <v>84337</v>
      </c>
    </row>
    <row r="91" spans="1:1">
      <c r="A91" s="3">
        <v>125735</v>
      </c>
    </row>
    <row r="92" spans="1:1">
      <c r="A92" s="3">
        <v>95656</v>
      </c>
    </row>
    <row r="93" spans="1:1">
      <c r="A93" s="3">
        <v>92700</v>
      </c>
    </row>
    <row r="94" spans="1:1">
      <c r="A94" s="3">
        <v>93538</v>
      </c>
    </row>
    <row r="95" spans="1:1">
      <c r="A95" s="3">
        <v>95254</v>
      </c>
    </row>
    <row r="96" spans="1:1">
      <c r="A96" s="3">
        <v>95412</v>
      </c>
    </row>
    <row r="97" spans="1:1">
      <c r="A97" s="3">
        <v>95504</v>
      </c>
    </row>
    <row r="98" spans="1:1">
      <c r="A98" s="3">
        <v>95516</v>
      </c>
    </row>
    <row r="99" spans="1:1">
      <c r="A99" s="3">
        <v>95723</v>
      </c>
    </row>
    <row r="100" spans="1:1">
      <c r="A100" s="3">
        <v>95557</v>
      </c>
    </row>
    <row r="101" spans="1:1">
      <c r="A101" s="3">
        <v>125612</v>
      </c>
    </row>
    <row r="102" spans="1:1">
      <c r="A102" s="3">
        <v>93059</v>
      </c>
    </row>
    <row r="103" spans="1:1">
      <c r="A103" s="3">
        <v>82958</v>
      </c>
    </row>
    <row r="104" spans="1:1">
      <c r="A104" s="3">
        <v>105942</v>
      </c>
    </row>
    <row r="105" spans="1:1">
      <c r="A105" s="3">
        <v>125539</v>
      </c>
    </row>
    <row r="106" spans="1:1">
      <c r="A106" s="3">
        <v>102106</v>
      </c>
    </row>
    <row r="107" spans="1:1">
      <c r="A107" s="3">
        <v>102157</v>
      </c>
    </row>
    <row r="108" spans="1:1">
      <c r="A108" s="3">
        <v>104630</v>
      </c>
    </row>
    <row r="109" spans="1:1">
      <c r="A109" s="3">
        <v>95552</v>
      </c>
    </row>
    <row r="110" spans="1:1">
      <c r="A110" s="3">
        <v>103519</v>
      </c>
    </row>
    <row r="111" spans="1:1">
      <c r="A111" s="3">
        <v>103922</v>
      </c>
    </row>
    <row r="112" spans="1:1">
      <c r="A112" s="3">
        <v>104551</v>
      </c>
    </row>
    <row r="113" spans="1:1">
      <c r="A113" s="3">
        <v>85730</v>
      </c>
    </row>
    <row r="114" spans="1:1">
      <c r="A114" s="3">
        <v>104302</v>
      </c>
    </row>
    <row r="115" spans="1:1">
      <c r="A115" s="3">
        <v>104755</v>
      </c>
    </row>
    <row r="116" spans="1:1">
      <c r="A116" s="3">
        <v>125349</v>
      </c>
    </row>
    <row r="117" spans="1:1">
      <c r="A117" s="3">
        <v>105535</v>
      </c>
    </row>
    <row r="118" spans="1:1">
      <c r="A118" s="3">
        <v>102309</v>
      </c>
    </row>
    <row r="119" spans="1:1">
      <c r="A119" s="3">
        <v>84948</v>
      </c>
    </row>
    <row r="120" spans="1:1">
      <c r="A120" s="3">
        <v>130220</v>
      </c>
    </row>
    <row r="121" spans="1:1">
      <c r="A121" s="3">
        <v>114538</v>
      </c>
    </row>
    <row r="122" spans="1:1">
      <c r="A122" s="3">
        <v>95510</v>
      </c>
    </row>
    <row r="123" spans="1:1">
      <c r="A123" s="3">
        <v>104759</v>
      </c>
    </row>
    <row r="124" spans="1:1">
      <c r="A124" s="3">
        <v>113217</v>
      </c>
    </row>
    <row r="125" spans="1:1">
      <c r="A125" s="3">
        <v>122002</v>
      </c>
    </row>
    <row r="126" spans="1:1">
      <c r="A126" s="3">
        <v>114611</v>
      </c>
    </row>
    <row r="127" spans="1:1">
      <c r="A127" s="3">
        <v>92128</v>
      </c>
    </row>
    <row r="128" spans="1:1">
      <c r="A128" s="3">
        <v>94944</v>
      </c>
    </row>
    <row r="129" spans="1:1">
      <c r="A129" s="3">
        <v>110539</v>
      </c>
    </row>
    <row r="130" spans="1:1">
      <c r="A130" s="3">
        <v>124712</v>
      </c>
    </row>
    <row r="131" spans="1:1">
      <c r="A131" s="3">
        <v>105745</v>
      </c>
    </row>
    <row r="132" spans="1:1">
      <c r="A132" s="3">
        <v>100448</v>
      </c>
    </row>
    <row r="133" spans="1:1">
      <c r="A133" s="3">
        <v>130645</v>
      </c>
    </row>
    <row r="134" spans="1:1">
      <c r="A134" s="3">
        <v>131049</v>
      </c>
    </row>
    <row r="135" spans="1:1">
      <c r="A135" s="3">
        <v>112328</v>
      </c>
    </row>
    <row r="136" spans="1:1">
      <c r="A136" s="3">
        <v>123630</v>
      </c>
    </row>
    <row r="137" spans="1:1">
      <c r="A137" s="3">
        <v>81435</v>
      </c>
    </row>
    <row r="138" spans="1:1">
      <c r="A138" s="3">
        <v>95704</v>
      </c>
    </row>
    <row r="139" spans="1:1">
      <c r="A139" s="3">
        <v>104816</v>
      </c>
    </row>
    <row r="140" spans="1:1">
      <c r="A140" s="3">
        <v>104909</v>
      </c>
    </row>
    <row r="141" spans="1:1">
      <c r="A141" s="3">
        <v>104757</v>
      </c>
    </row>
    <row r="142" spans="1:1">
      <c r="A142" s="3">
        <v>105350</v>
      </c>
    </row>
    <row r="143" spans="1:1">
      <c r="A143" s="3">
        <v>105709</v>
      </c>
    </row>
    <row r="144" spans="1:1">
      <c r="A144" s="3">
        <v>111404</v>
      </c>
    </row>
    <row r="145" spans="1:1">
      <c r="A145" s="3">
        <v>124143</v>
      </c>
    </row>
    <row r="146" spans="1:1">
      <c r="A146" s="3">
        <v>112724</v>
      </c>
    </row>
    <row r="147" spans="1:1">
      <c r="A147" s="3">
        <v>81137</v>
      </c>
    </row>
    <row r="148" spans="1:1">
      <c r="A148" s="3">
        <v>121320</v>
      </c>
    </row>
    <row r="149" spans="1:1">
      <c r="A149" s="3">
        <v>85606</v>
      </c>
    </row>
    <row r="150" spans="1:1">
      <c r="A150" s="3">
        <v>130627</v>
      </c>
    </row>
    <row r="151" spans="1:1">
      <c r="A151" s="3">
        <v>105146</v>
      </c>
    </row>
    <row r="152" spans="1:1">
      <c r="A152" s="3">
        <v>91614</v>
      </c>
    </row>
    <row r="153" spans="1:1">
      <c r="A153" s="3">
        <v>103259</v>
      </c>
    </row>
    <row r="154" spans="1:1">
      <c r="A154" s="3">
        <v>102519</v>
      </c>
    </row>
    <row r="155" spans="1:1">
      <c r="A155" s="3">
        <v>95745</v>
      </c>
    </row>
    <row r="156" spans="1:1">
      <c r="A156" s="3">
        <v>103559</v>
      </c>
    </row>
    <row r="157" spans="1:1">
      <c r="A157" s="3">
        <v>122948</v>
      </c>
    </row>
    <row r="158" spans="1:1">
      <c r="A158" s="3">
        <v>100335</v>
      </c>
    </row>
    <row r="159" spans="1:1">
      <c r="A159" s="3">
        <v>113214</v>
      </c>
    </row>
    <row r="160" spans="1:1">
      <c r="A160" s="3">
        <v>111415</v>
      </c>
    </row>
    <row r="161" spans="1:1">
      <c r="A161" s="3">
        <v>100643</v>
      </c>
    </row>
    <row r="162" spans="1:1">
      <c r="A162" s="3">
        <v>103236</v>
      </c>
    </row>
    <row r="163" spans="1:1">
      <c r="A163" s="3">
        <v>123022</v>
      </c>
    </row>
    <row r="164" spans="1:1">
      <c r="A164" s="3">
        <v>113117</v>
      </c>
    </row>
    <row r="165" spans="1:1">
      <c r="A165" s="3">
        <v>110855</v>
      </c>
    </row>
    <row r="166" spans="1:1">
      <c r="A166" s="3">
        <v>103644</v>
      </c>
    </row>
    <row r="167" spans="1:1">
      <c r="A167" s="3">
        <v>112023</v>
      </c>
    </row>
    <row r="168" spans="1:1">
      <c r="A168" s="3">
        <v>105658</v>
      </c>
    </row>
    <row r="169" spans="1:1">
      <c r="A169" s="3">
        <v>121136</v>
      </c>
    </row>
    <row r="170" spans="1:1">
      <c r="A170" s="3">
        <v>94122</v>
      </c>
    </row>
    <row r="171" spans="1:1">
      <c r="A171" s="3">
        <v>115506</v>
      </c>
    </row>
    <row r="172" spans="1:1">
      <c r="A172" s="3">
        <v>130747</v>
      </c>
    </row>
    <row r="173" spans="1:1">
      <c r="A173" s="3">
        <v>124437</v>
      </c>
    </row>
    <row r="174" spans="1:1">
      <c r="A174" s="3">
        <v>131247</v>
      </c>
    </row>
    <row r="175" spans="1:1">
      <c r="A175" s="3">
        <v>130808</v>
      </c>
    </row>
    <row r="176" spans="1:1">
      <c r="A176" s="3">
        <v>130147</v>
      </c>
    </row>
    <row r="177" spans="1:1">
      <c r="A177" s="3">
        <v>124223</v>
      </c>
    </row>
    <row r="178" spans="1:1">
      <c r="A178" s="3">
        <v>125938</v>
      </c>
    </row>
    <row r="179" spans="1:1">
      <c r="A179" s="3">
        <v>121449</v>
      </c>
    </row>
    <row r="180" spans="1:1">
      <c r="A180" s="3">
        <v>94023</v>
      </c>
    </row>
    <row r="181" spans="1:1">
      <c r="A181" s="3">
        <v>91108</v>
      </c>
    </row>
    <row r="182" spans="1:1">
      <c r="A182" s="3">
        <v>92500</v>
      </c>
    </row>
    <row r="183" spans="1:1">
      <c r="A183" s="3">
        <v>125742</v>
      </c>
    </row>
    <row r="184" spans="1:1">
      <c r="A184" s="3">
        <v>105454</v>
      </c>
    </row>
    <row r="185" spans="1:1">
      <c r="A185" s="3">
        <v>93427</v>
      </c>
    </row>
    <row r="186" spans="1:1">
      <c r="A186" s="3">
        <v>102708</v>
      </c>
    </row>
    <row r="187" spans="1:1">
      <c r="A187" s="3">
        <v>121313</v>
      </c>
    </row>
    <row r="188" spans="1:1">
      <c r="A188" s="3">
        <v>114145</v>
      </c>
    </row>
    <row r="189" spans="1:1">
      <c r="A189" s="3">
        <v>83413</v>
      </c>
    </row>
    <row r="190" spans="1:1">
      <c r="A190" s="3">
        <v>114902</v>
      </c>
    </row>
    <row r="191" spans="1:1">
      <c r="A191" s="3">
        <v>103144</v>
      </c>
    </row>
    <row r="192" spans="1:1">
      <c r="A192" s="3">
        <v>110507</v>
      </c>
    </row>
    <row r="193" spans="1:1">
      <c r="A193" s="3">
        <v>84214</v>
      </c>
    </row>
    <row r="194" spans="1:1">
      <c r="A194" s="3">
        <v>92710</v>
      </c>
    </row>
    <row r="195" spans="1:1">
      <c r="A195" s="3">
        <v>100045</v>
      </c>
    </row>
    <row r="196" spans="1:1">
      <c r="A196" s="3">
        <v>131026</v>
      </c>
    </row>
    <row r="197" spans="1:1">
      <c r="A197" s="3">
        <v>110051</v>
      </c>
    </row>
    <row r="198" spans="1:1">
      <c r="A198" s="3">
        <v>110821</v>
      </c>
    </row>
    <row r="199" spans="1:1">
      <c r="A199" s="3">
        <v>104400</v>
      </c>
    </row>
    <row r="200" spans="1:1">
      <c r="A200" s="3">
        <v>91711</v>
      </c>
    </row>
    <row r="201" spans="1:1">
      <c r="A201" s="3">
        <v>125739</v>
      </c>
    </row>
    <row r="202" spans="1:1">
      <c r="A202" s="3">
        <v>110458</v>
      </c>
    </row>
    <row r="203" spans="1:1">
      <c r="A203" s="3">
        <v>123137</v>
      </c>
    </row>
    <row r="204" spans="1:1">
      <c r="A204" s="3">
        <v>84909</v>
      </c>
    </row>
    <row r="205" spans="1:1">
      <c r="A205" s="3">
        <v>92657</v>
      </c>
    </row>
    <row r="206" spans="1:1">
      <c r="A206" s="3">
        <v>95426</v>
      </c>
    </row>
    <row r="207" spans="1:1">
      <c r="A207" s="3">
        <v>91425</v>
      </c>
    </row>
    <row r="208" spans="1:1">
      <c r="A208" s="3">
        <v>105605</v>
      </c>
    </row>
    <row r="209" spans="1:1">
      <c r="A209" s="3">
        <v>92329</v>
      </c>
    </row>
    <row r="210" spans="1:1">
      <c r="A210" s="3">
        <v>110324</v>
      </c>
    </row>
    <row r="211" spans="1:1">
      <c r="A211" s="3">
        <v>110522</v>
      </c>
    </row>
    <row r="212" spans="1:1">
      <c r="A212" s="3">
        <v>125735</v>
      </c>
    </row>
    <row r="213" spans="1:1">
      <c r="A213" s="3">
        <v>125631</v>
      </c>
    </row>
    <row r="214" spans="1:1">
      <c r="A214" s="3">
        <v>125521</v>
      </c>
    </row>
    <row r="215" spans="1:1">
      <c r="A215" s="3">
        <v>110716</v>
      </c>
    </row>
    <row r="216" spans="1:1">
      <c r="A216" s="3">
        <v>105748</v>
      </c>
    </row>
    <row r="217" spans="1:1">
      <c r="A217" s="3">
        <v>115631</v>
      </c>
    </row>
    <row r="218" spans="1:1">
      <c r="A218" s="3">
        <v>123458</v>
      </c>
    </row>
    <row r="219" spans="1:1">
      <c r="A219" s="3">
        <v>105917</v>
      </c>
    </row>
    <row r="220" spans="1:1">
      <c r="A220" s="3">
        <v>101012</v>
      </c>
    </row>
    <row r="221" spans="1:1">
      <c r="A221" s="3">
        <v>100546</v>
      </c>
    </row>
    <row r="222" spans="1:1">
      <c r="A222" s="3">
        <v>130308</v>
      </c>
    </row>
    <row r="223" spans="1:1">
      <c r="A223" s="3">
        <v>125754</v>
      </c>
    </row>
    <row r="224" spans="1:1">
      <c r="A224" s="3">
        <v>110809</v>
      </c>
    </row>
    <row r="225" spans="1:1">
      <c r="A225" s="3">
        <v>130841</v>
      </c>
    </row>
    <row r="226" spans="1:1">
      <c r="A226" s="3">
        <v>100850</v>
      </c>
    </row>
    <row r="227" spans="1:1">
      <c r="A227" s="3">
        <v>130353</v>
      </c>
    </row>
    <row r="228" spans="1:1">
      <c r="A228" s="3">
        <v>130559</v>
      </c>
    </row>
    <row r="229" spans="1:1">
      <c r="A229" s="3">
        <v>94716</v>
      </c>
    </row>
    <row r="230" spans="1:1">
      <c r="A230" s="3">
        <v>105754</v>
      </c>
    </row>
    <row r="231" spans="1:1">
      <c r="A231" s="3">
        <v>92543</v>
      </c>
    </row>
    <row r="232" spans="1:1">
      <c r="A232" s="3">
        <v>110119</v>
      </c>
    </row>
    <row r="233" spans="1:1">
      <c r="A233" s="3">
        <v>105057</v>
      </c>
    </row>
    <row r="234" spans="1:1">
      <c r="A234" s="3">
        <v>105317</v>
      </c>
    </row>
    <row r="235" spans="1:1">
      <c r="A235" s="3">
        <v>90429</v>
      </c>
    </row>
    <row r="236" spans="1:1">
      <c r="A236" s="3">
        <v>93008</v>
      </c>
    </row>
    <row r="237" spans="1:1">
      <c r="A237" s="3">
        <v>110910</v>
      </c>
    </row>
    <row r="238" spans="1:1">
      <c r="A238" s="3">
        <v>112828</v>
      </c>
    </row>
    <row r="239" spans="1:1">
      <c r="A239" s="3">
        <v>121350</v>
      </c>
    </row>
    <row r="240" spans="1:1">
      <c r="A240" s="3">
        <v>113108</v>
      </c>
    </row>
    <row r="241" spans="1:1">
      <c r="A241" s="3">
        <v>104438</v>
      </c>
    </row>
    <row r="242" spans="1:1">
      <c r="A242" s="3">
        <v>102717</v>
      </c>
    </row>
    <row r="243" spans="1:1">
      <c r="A243" s="3">
        <v>105302</v>
      </c>
    </row>
    <row r="244" spans="1:1">
      <c r="A244" s="3">
        <v>104949</v>
      </c>
    </row>
    <row r="245" spans="1:1">
      <c r="A245" s="3">
        <v>105331</v>
      </c>
    </row>
    <row r="246" spans="1:1">
      <c r="A246" s="3">
        <v>111425</v>
      </c>
    </row>
    <row r="247" spans="1:1">
      <c r="A247" s="3">
        <v>102524</v>
      </c>
    </row>
    <row r="248" spans="1:1">
      <c r="A248" s="3">
        <v>111305</v>
      </c>
    </row>
    <row r="249" spans="1:1">
      <c r="A249" s="3">
        <v>115447</v>
      </c>
    </row>
    <row r="250" spans="1:1">
      <c r="A250" s="3">
        <v>110342</v>
      </c>
    </row>
    <row r="251" spans="1:1">
      <c r="A251" s="3">
        <v>113148</v>
      </c>
    </row>
    <row r="252" spans="1:1">
      <c r="A252" s="3">
        <v>111458</v>
      </c>
    </row>
    <row r="253" spans="1:1">
      <c r="A253" s="3">
        <v>102916</v>
      </c>
    </row>
    <row r="254" spans="1:1">
      <c r="A254" s="3">
        <v>105625</v>
      </c>
    </row>
    <row r="255" spans="1:1">
      <c r="A255" s="3">
        <v>104123</v>
      </c>
    </row>
    <row r="256" spans="1:1">
      <c r="A256" s="3">
        <v>103046</v>
      </c>
    </row>
    <row r="257" spans="1:1">
      <c r="A257" s="3">
        <v>130125</v>
      </c>
    </row>
    <row r="258" spans="1:1">
      <c r="A258" s="3">
        <v>123016</v>
      </c>
    </row>
    <row r="259" spans="1:1">
      <c r="A259" s="3">
        <v>91124</v>
      </c>
    </row>
    <row r="260" spans="1:1">
      <c r="A260" s="3">
        <v>95612</v>
      </c>
    </row>
    <row r="261" spans="1:1">
      <c r="A261" s="3">
        <v>102240</v>
      </c>
    </row>
    <row r="262" spans="1:1">
      <c r="A262" s="3">
        <v>130648</v>
      </c>
    </row>
    <row r="263" spans="1:1">
      <c r="A263" s="3">
        <v>100043</v>
      </c>
    </row>
    <row r="264" spans="1:1">
      <c r="A264" s="3">
        <v>93816</v>
      </c>
    </row>
    <row r="265" spans="1:1">
      <c r="A265" s="3">
        <v>130407</v>
      </c>
    </row>
    <row r="266" spans="1:1">
      <c r="A266" s="3">
        <v>130432</v>
      </c>
    </row>
    <row r="267" spans="1:1">
      <c r="A267" s="3">
        <v>130117</v>
      </c>
    </row>
    <row r="268" spans="1:1">
      <c r="A268" s="3">
        <v>131251</v>
      </c>
    </row>
    <row r="269" spans="1:1">
      <c r="A269" s="3">
        <v>130050</v>
      </c>
    </row>
    <row r="270" spans="1:1">
      <c r="A270" s="3">
        <v>130255</v>
      </c>
    </row>
    <row r="271" spans="1:1">
      <c r="A271" s="3">
        <v>130309</v>
      </c>
    </row>
    <row r="272" spans="1:1">
      <c r="A272" s="3">
        <v>130236</v>
      </c>
    </row>
    <row r="273" spans="1:1">
      <c r="A273" s="3">
        <v>131504</v>
      </c>
    </row>
    <row r="274" spans="1:1">
      <c r="A274" s="3">
        <v>130305</v>
      </c>
    </row>
    <row r="275" spans="1:1">
      <c r="A275" s="3">
        <v>125954</v>
      </c>
    </row>
    <row r="276" spans="1:1">
      <c r="A276" s="3">
        <v>130510</v>
      </c>
    </row>
    <row r="277" spans="1:1">
      <c r="A277" s="3">
        <v>125626</v>
      </c>
    </row>
    <row r="278" spans="1:1">
      <c r="A278" s="3">
        <v>130435</v>
      </c>
    </row>
    <row r="279" spans="1:1">
      <c r="A279" s="3">
        <v>130753</v>
      </c>
    </row>
    <row r="280" spans="1:1">
      <c r="A280" s="3">
        <v>130719</v>
      </c>
    </row>
    <row r="281" spans="1:1">
      <c r="A281" s="3">
        <v>130640</v>
      </c>
    </row>
    <row r="282" spans="1:1">
      <c r="A282" s="3">
        <v>130706</v>
      </c>
    </row>
    <row r="283" spans="1:1">
      <c r="A283" s="3">
        <v>125737</v>
      </c>
    </row>
    <row r="284" spans="1:1">
      <c r="A284" s="3">
        <v>130224</v>
      </c>
    </row>
    <row r="285" spans="1:1">
      <c r="A285" s="3">
        <v>130255</v>
      </c>
    </row>
    <row r="286" spans="1:1">
      <c r="A286" s="3">
        <v>130202</v>
      </c>
    </row>
    <row r="287" spans="1:1">
      <c r="A287" s="3">
        <v>130536</v>
      </c>
    </row>
    <row r="288" spans="1:1">
      <c r="A288" s="3">
        <v>130433</v>
      </c>
    </row>
    <row r="289" spans="1:1">
      <c r="A289" s="3">
        <v>130440</v>
      </c>
    </row>
    <row r="290" spans="1:1">
      <c r="A290" s="3">
        <v>130210</v>
      </c>
    </row>
    <row r="291" spans="1:1">
      <c r="A291" s="3">
        <v>130208</v>
      </c>
    </row>
    <row r="292" spans="1:1">
      <c r="A292" s="3">
        <v>131134</v>
      </c>
    </row>
    <row r="293" spans="1:1">
      <c r="A293" s="3">
        <v>130315</v>
      </c>
    </row>
    <row r="294" spans="1:1">
      <c r="A294" s="3">
        <v>130706</v>
      </c>
    </row>
    <row r="295" spans="1:1">
      <c r="A295" s="3">
        <v>130117</v>
      </c>
    </row>
    <row r="296" spans="1:1">
      <c r="A296" s="3">
        <v>130204</v>
      </c>
    </row>
    <row r="297" spans="1:1">
      <c r="A297" s="3">
        <v>130518</v>
      </c>
    </row>
    <row r="298" spans="1:1">
      <c r="A298" s="3">
        <v>130144</v>
      </c>
    </row>
    <row r="299" spans="1:1">
      <c r="A299" s="3">
        <v>130518</v>
      </c>
    </row>
    <row r="300" spans="1:1">
      <c r="A300" s="3">
        <v>125542</v>
      </c>
    </row>
    <row r="301" spans="1:1">
      <c r="A301" s="3">
        <v>125539</v>
      </c>
    </row>
    <row r="302" spans="1:1">
      <c r="A302" s="3">
        <v>130218</v>
      </c>
    </row>
    <row r="303" spans="1:1">
      <c r="A303" s="3">
        <v>130509</v>
      </c>
    </row>
    <row r="304" spans="1:1">
      <c r="A304" s="3">
        <v>130745</v>
      </c>
    </row>
    <row r="305" spans="1:1">
      <c r="A305" s="3">
        <v>130935</v>
      </c>
    </row>
    <row r="306" spans="1:1">
      <c r="A306" s="3">
        <v>125923</v>
      </c>
    </row>
    <row r="307" spans="1:1">
      <c r="A307" s="3">
        <v>130848</v>
      </c>
    </row>
    <row r="308" spans="1:1">
      <c r="A308" s="3">
        <v>130732</v>
      </c>
    </row>
    <row r="309" spans="1:1">
      <c r="A309" s="3">
        <v>130329</v>
      </c>
    </row>
    <row r="310" spans="1:1">
      <c r="A310" s="3">
        <v>130353</v>
      </c>
    </row>
    <row r="311" spans="1:1">
      <c r="A311" s="3">
        <v>130326</v>
      </c>
    </row>
    <row r="312" spans="1:1">
      <c r="A312" s="3">
        <v>130302</v>
      </c>
    </row>
    <row r="313" spans="1:1">
      <c r="A313" s="3">
        <v>125823</v>
      </c>
    </row>
    <row r="314" spans="1:1">
      <c r="A314" s="3">
        <v>125859</v>
      </c>
    </row>
    <row r="315" spans="1:1">
      <c r="A315" s="3">
        <v>130501</v>
      </c>
    </row>
    <row r="316" spans="1:1">
      <c r="A316" s="3">
        <v>130726</v>
      </c>
    </row>
    <row r="317" spans="1:1">
      <c r="A317" s="3">
        <v>130656</v>
      </c>
    </row>
    <row r="318" spans="1:1">
      <c r="A318" s="3">
        <v>130530</v>
      </c>
    </row>
    <row r="319" spans="1:1">
      <c r="A319" s="3">
        <v>130707</v>
      </c>
    </row>
    <row r="320" spans="1:1">
      <c r="A320" s="3">
        <v>130541</v>
      </c>
    </row>
    <row r="321" spans="1:1">
      <c r="A321" s="3">
        <v>125935</v>
      </c>
    </row>
    <row r="322" spans="1:1">
      <c r="A322" s="3">
        <v>125540</v>
      </c>
    </row>
    <row r="323" spans="1:1">
      <c r="A323" s="3">
        <v>124740</v>
      </c>
    </row>
    <row r="324" spans="1:1">
      <c r="A324" s="3">
        <v>130310</v>
      </c>
    </row>
    <row r="325" spans="1:1">
      <c r="A325" s="3">
        <v>130633</v>
      </c>
    </row>
    <row r="326" spans="1:1">
      <c r="A326" s="3">
        <v>130412</v>
      </c>
    </row>
    <row r="327" spans="1:1">
      <c r="A327" s="3">
        <v>130001</v>
      </c>
    </row>
    <row r="328" spans="1:1">
      <c r="A328" s="3">
        <v>130252</v>
      </c>
    </row>
    <row r="329" spans="1:1">
      <c r="A329" s="3">
        <v>130806</v>
      </c>
    </row>
    <row r="330" spans="1:1">
      <c r="A330" s="3">
        <v>130951</v>
      </c>
    </row>
    <row r="331" spans="1:1">
      <c r="A331" s="3">
        <v>125747</v>
      </c>
    </row>
    <row r="332" spans="1:1">
      <c r="A332" s="3">
        <v>130342</v>
      </c>
    </row>
    <row r="333" spans="1:1">
      <c r="A333" s="3">
        <v>130347</v>
      </c>
    </row>
    <row r="334" spans="1:1">
      <c r="A334" s="3">
        <v>123714</v>
      </c>
    </row>
    <row r="335" spans="1:1">
      <c r="A335" s="3">
        <v>130944</v>
      </c>
    </row>
    <row r="336" spans="1:1">
      <c r="A336" s="3">
        <v>130111</v>
      </c>
    </row>
    <row r="337" spans="1:1">
      <c r="A337" s="3">
        <v>130555</v>
      </c>
    </row>
    <row r="338" spans="1:1">
      <c r="A338" s="3">
        <v>124711</v>
      </c>
    </row>
    <row r="339" spans="1:1">
      <c r="A339" s="3">
        <v>125032</v>
      </c>
    </row>
    <row r="340" spans="1:1">
      <c r="A340" s="3">
        <v>125510</v>
      </c>
    </row>
    <row r="341" spans="1:1">
      <c r="A341" s="3">
        <v>131618</v>
      </c>
    </row>
    <row r="342" spans="1:1">
      <c r="A342" s="3">
        <v>130602</v>
      </c>
    </row>
    <row r="343" spans="1:1">
      <c r="A343" s="3">
        <v>130335</v>
      </c>
    </row>
    <row r="344" spans="1:1">
      <c r="A344" s="3">
        <v>130511</v>
      </c>
    </row>
    <row r="345" spans="1:1">
      <c r="A345" s="3">
        <v>130741</v>
      </c>
    </row>
    <row r="346" spans="1:1">
      <c r="A346" s="3">
        <v>125527</v>
      </c>
    </row>
    <row r="347" spans="1:1">
      <c r="A347" s="3">
        <v>130147</v>
      </c>
    </row>
    <row r="348" spans="1:1">
      <c r="A348" s="3">
        <v>125858</v>
      </c>
    </row>
    <row r="349" spans="1:1">
      <c r="A349" s="3">
        <v>130615</v>
      </c>
    </row>
    <row r="350" spans="1:1">
      <c r="A350" s="3">
        <v>130435</v>
      </c>
    </row>
    <row r="351" spans="1:1">
      <c r="A351" s="3">
        <v>130342</v>
      </c>
    </row>
    <row r="352" spans="1:1">
      <c r="A352" s="3">
        <v>125649</v>
      </c>
    </row>
    <row r="353" spans="1:1">
      <c r="A353" s="3">
        <v>130418</v>
      </c>
    </row>
    <row r="354" spans="1:1">
      <c r="A354" s="3">
        <v>125836</v>
      </c>
    </row>
    <row r="355" spans="1:1">
      <c r="A355" s="3">
        <v>130536</v>
      </c>
    </row>
    <row r="356" spans="1:1">
      <c r="A356" s="3">
        <v>130616</v>
      </c>
    </row>
    <row r="357" spans="1:1">
      <c r="A357" s="3">
        <v>125644</v>
      </c>
    </row>
    <row r="358" spans="1:1">
      <c r="A358" s="3">
        <v>125828</v>
      </c>
    </row>
    <row r="359" spans="1:1">
      <c r="A359" s="3">
        <v>130239</v>
      </c>
    </row>
    <row r="360" spans="1:1">
      <c r="A360" s="3">
        <v>130142</v>
      </c>
    </row>
    <row r="361" spans="1:1">
      <c r="A361" s="3">
        <v>130638</v>
      </c>
    </row>
    <row r="362" spans="1:1">
      <c r="A362" s="3">
        <v>130409</v>
      </c>
    </row>
    <row r="363" spans="1:1">
      <c r="A363" s="3">
        <v>130336</v>
      </c>
    </row>
    <row r="364" spans="1:1">
      <c r="A364" s="3">
        <v>130403</v>
      </c>
    </row>
    <row r="365" spans="1:1">
      <c r="A365" s="3">
        <v>130139</v>
      </c>
    </row>
    <row r="366" spans="1:1">
      <c r="A366" s="3">
        <v>125937</v>
      </c>
    </row>
    <row r="367" spans="1:1">
      <c r="A367" s="3">
        <v>130024</v>
      </c>
    </row>
    <row r="368" spans="1:1">
      <c r="A368" s="3">
        <v>125842</v>
      </c>
    </row>
    <row r="369" spans="1:1">
      <c r="A369" s="3">
        <v>130224</v>
      </c>
    </row>
    <row r="370" spans="1:1">
      <c r="A370" s="3">
        <v>130707</v>
      </c>
    </row>
    <row r="371" spans="1:1">
      <c r="A371" s="3">
        <v>130500</v>
      </c>
    </row>
    <row r="372" spans="1:1">
      <c r="A372" s="3">
        <v>130550</v>
      </c>
    </row>
    <row r="373" spans="1:1">
      <c r="A373" s="3">
        <v>130418</v>
      </c>
    </row>
    <row r="374" spans="1:1">
      <c r="A374" s="3">
        <v>130655</v>
      </c>
    </row>
    <row r="375" spans="1:1">
      <c r="A375" s="3">
        <v>130847</v>
      </c>
    </row>
    <row r="376" spans="1:1">
      <c r="A376" s="3">
        <v>130243</v>
      </c>
    </row>
    <row r="377" spans="1:1">
      <c r="A377" s="3">
        <v>125947</v>
      </c>
    </row>
    <row r="378" spans="1:1">
      <c r="A378" s="3">
        <v>125631</v>
      </c>
    </row>
    <row r="379" spans="1:1">
      <c r="A379" s="3">
        <v>130524</v>
      </c>
    </row>
    <row r="380" spans="1:1">
      <c r="A380" s="3">
        <v>130347</v>
      </c>
    </row>
    <row r="381" spans="1:1">
      <c r="A381" s="3">
        <v>125708</v>
      </c>
    </row>
    <row r="382" spans="1:1">
      <c r="A382" s="3">
        <v>125723</v>
      </c>
    </row>
    <row r="383" spans="1:1">
      <c r="A383" s="3">
        <v>125735</v>
      </c>
    </row>
    <row r="384" spans="1:1">
      <c r="A384" s="3">
        <v>125631</v>
      </c>
    </row>
    <row r="385" spans="1:1">
      <c r="A385" s="3">
        <v>125521</v>
      </c>
    </row>
    <row r="386" spans="1:1">
      <c r="A386" s="3">
        <v>130959</v>
      </c>
    </row>
    <row r="387" spans="1:1">
      <c r="A387" s="3">
        <v>130723</v>
      </c>
    </row>
    <row r="388" spans="1:1">
      <c r="A388" s="3">
        <v>130304</v>
      </c>
    </row>
    <row r="389" spans="1:1">
      <c r="A389" s="3">
        <v>130639</v>
      </c>
    </row>
    <row r="390" spans="1:1">
      <c r="A390" s="3">
        <v>130248</v>
      </c>
    </row>
    <row r="391" spans="1:1">
      <c r="A391" s="3">
        <v>125920</v>
      </c>
    </row>
    <row r="392" spans="1:1">
      <c r="A392" s="3">
        <v>130653</v>
      </c>
    </row>
    <row r="393" spans="1:1">
      <c r="A393" s="3">
        <v>130236</v>
      </c>
    </row>
    <row r="394" spans="1:1">
      <c r="A394" s="3">
        <v>130711</v>
      </c>
    </row>
    <row r="395" spans="1:1">
      <c r="A395" s="3">
        <v>124711</v>
      </c>
    </row>
    <row r="396" spans="1:1">
      <c r="A396" s="3">
        <v>125825</v>
      </c>
    </row>
    <row r="397" spans="1:1">
      <c r="A397" s="3">
        <v>130059</v>
      </c>
    </row>
    <row r="398" spans="1:1">
      <c r="A398" s="3">
        <v>125706</v>
      </c>
    </row>
    <row r="399" spans="1:1">
      <c r="A399" s="3">
        <v>115621</v>
      </c>
    </row>
    <row r="400" spans="1:1">
      <c r="A400" s="3">
        <v>113714</v>
      </c>
    </row>
    <row r="401" spans="1:1">
      <c r="A401" s="3">
        <v>130435</v>
      </c>
    </row>
    <row r="402" spans="1:1">
      <c r="A402" s="3">
        <v>125648</v>
      </c>
    </row>
    <row r="403" spans="1:1">
      <c r="A403" s="3">
        <v>104851</v>
      </c>
    </row>
    <row r="404" spans="1:1">
      <c r="A404" s="3">
        <v>95308</v>
      </c>
    </row>
    <row r="405" spans="1:1">
      <c r="A405" s="3">
        <v>101622</v>
      </c>
    </row>
    <row r="406" spans="1:1">
      <c r="A406" s="3">
        <v>112421</v>
      </c>
    </row>
    <row r="407" spans="1:1">
      <c r="A407" s="3">
        <v>112107</v>
      </c>
    </row>
    <row r="408" spans="1:1">
      <c r="A408" s="3">
        <v>125907</v>
      </c>
    </row>
    <row r="409" spans="1:1">
      <c r="A409" s="3">
        <v>112635</v>
      </c>
    </row>
    <row r="410" spans="1:1">
      <c r="A410" s="3">
        <v>112255</v>
      </c>
    </row>
    <row r="411" spans="1:1">
      <c r="A411" s="3">
        <v>114010</v>
      </c>
    </row>
    <row r="412" spans="1:1">
      <c r="A412" s="3">
        <v>110107</v>
      </c>
    </row>
    <row r="413" spans="1:1">
      <c r="A413" s="3">
        <v>125808</v>
      </c>
    </row>
    <row r="414" spans="1:1">
      <c r="A414" s="3">
        <v>112430</v>
      </c>
    </row>
    <row r="415" spans="1:1">
      <c r="A415" s="3">
        <v>105728</v>
      </c>
    </row>
    <row r="416" spans="1:1">
      <c r="A416" s="3">
        <v>113345</v>
      </c>
    </row>
    <row r="417" spans="1:1">
      <c r="A417" s="3">
        <v>110135</v>
      </c>
    </row>
    <row r="418" spans="1:1">
      <c r="A418" s="3">
        <v>111700</v>
      </c>
    </row>
    <row r="419" spans="1:1">
      <c r="A419" s="3">
        <v>114608</v>
      </c>
    </row>
    <row r="420" spans="1:1">
      <c r="A420" s="3">
        <v>122109</v>
      </c>
    </row>
    <row r="421" spans="1:1">
      <c r="A421" s="3">
        <v>125818</v>
      </c>
    </row>
    <row r="422" spans="1:1">
      <c r="A422" s="3">
        <v>114700</v>
      </c>
    </row>
    <row r="423" spans="1:1">
      <c r="A423" s="3">
        <v>104935</v>
      </c>
    </row>
    <row r="424" spans="1:1">
      <c r="A424" s="3">
        <v>124926</v>
      </c>
    </row>
    <row r="425" spans="1:1">
      <c r="A425" s="3">
        <v>112402</v>
      </c>
    </row>
    <row r="426" spans="1:1">
      <c r="A426" s="3">
        <v>120210</v>
      </c>
    </row>
    <row r="427" spans="1:1">
      <c r="A427" s="3">
        <v>92202</v>
      </c>
    </row>
    <row r="428" spans="1:1">
      <c r="A428" s="3">
        <v>105249</v>
      </c>
    </row>
    <row r="429" spans="1:1">
      <c r="A429" s="3">
        <v>110552</v>
      </c>
    </row>
    <row r="430" spans="1:1">
      <c r="A430" s="3">
        <v>105818</v>
      </c>
    </row>
    <row r="431" spans="1:1">
      <c r="A431" s="3">
        <v>112346</v>
      </c>
    </row>
    <row r="432" spans="1:1">
      <c r="A432" s="3">
        <v>112423</v>
      </c>
    </row>
    <row r="433" spans="1:1">
      <c r="A433" s="3">
        <v>113732</v>
      </c>
    </row>
    <row r="434" spans="1:1">
      <c r="A434" s="3">
        <v>123053</v>
      </c>
    </row>
    <row r="435" spans="1:1">
      <c r="A435" s="3">
        <v>130959</v>
      </c>
    </row>
    <row r="436" spans="1:1">
      <c r="A436" s="3">
        <v>130723</v>
      </c>
    </row>
    <row r="437" spans="1:1">
      <c r="A437" s="3">
        <v>130304</v>
      </c>
    </row>
    <row r="438" spans="1:1">
      <c r="A438" s="3">
        <v>130639</v>
      </c>
    </row>
    <row r="439" spans="1:1">
      <c r="A439" s="3">
        <v>111028</v>
      </c>
    </row>
    <row r="440" spans="1:1">
      <c r="A440" s="3">
        <v>120617</v>
      </c>
    </row>
    <row r="441" spans="1:1">
      <c r="A441" s="3">
        <v>105609</v>
      </c>
    </row>
    <row r="442" spans="1:1">
      <c r="A442" s="3">
        <v>94149</v>
      </c>
    </row>
    <row r="443" spans="1:1">
      <c r="A443" s="3">
        <v>125910</v>
      </c>
    </row>
    <row r="444" spans="1:1">
      <c r="A444" s="3">
        <v>125910</v>
      </c>
    </row>
    <row r="445" spans="1:1">
      <c r="A445" s="3">
        <v>125926</v>
      </c>
    </row>
    <row r="446" spans="1:1">
      <c r="A446" s="3">
        <v>130821</v>
      </c>
    </row>
    <row r="447" spans="1:1">
      <c r="A447" s="3">
        <v>81027</v>
      </c>
    </row>
    <row r="448" spans="1:1">
      <c r="A448" s="3">
        <v>94052</v>
      </c>
    </row>
    <row r="449" spans="1:1">
      <c r="A449" s="3">
        <v>131033</v>
      </c>
    </row>
    <row r="450" spans="1:1">
      <c r="A450" s="3">
        <v>130210</v>
      </c>
    </row>
    <row r="451" spans="1:1">
      <c r="A451" s="3">
        <v>94149</v>
      </c>
    </row>
    <row r="452" spans="1:1">
      <c r="A452" s="3">
        <v>101557</v>
      </c>
    </row>
    <row r="453" spans="1:1">
      <c r="A453" s="3">
        <v>111902</v>
      </c>
    </row>
    <row r="454" spans="1:1">
      <c r="A454" s="3">
        <v>100620</v>
      </c>
    </row>
    <row r="455" spans="1:1">
      <c r="A455" s="3">
        <v>130221</v>
      </c>
    </row>
    <row r="456" spans="1:1">
      <c r="A456" s="3">
        <v>101649</v>
      </c>
    </row>
    <row r="457" spans="1:1">
      <c r="A457" s="3">
        <v>103046</v>
      </c>
    </row>
    <row r="458" spans="1:1">
      <c r="A458" s="3">
        <v>121654</v>
      </c>
    </row>
    <row r="459" spans="1:1">
      <c r="A459" s="3">
        <v>103611</v>
      </c>
    </row>
    <row r="460" spans="1:1">
      <c r="A460" s="3">
        <v>121532</v>
      </c>
    </row>
    <row r="461" spans="1:1">
      <c r="A461" s="3">
        <v>93000</v>
      </c>
    </row>
    <row r="462" spans="1:1">
      <c r="A462" s="3">
        <v>103416</v>
      </c>
    </row>
    <row r="463" spans="1:1">
      <c r="A463" s="3">
        <v>111220</v>
      </c>
    </row>
    <row r="464" spans="1:1">
      <c r="A464" s="3">
        <v>101641</v>
      </c>
    </row>
    <row r="465" spans="1:1">
      <c r="A465" s="3">
        <v>122429</v>
      </c>
    </row>
    <row r="466" spans="1:1">
      <c r="A466" s="3">
        <v>104326</v>
      </c>
    </row>
    <row r="467" spans="1:1">
      <c r="A467" s="3">
        <v>92425</v>
      </c>
    </row>
    <row r="468" spans="1:1">
      <c r="A468" s="3">
        <v>92138</v>
      </c>
    </row>
    <row r="469" spans="1:1">
      <c r="A469" s="3">
        <v>92428</v>
      </c>
    </row>
    <row r="470" spans="1:1">
      <c r="A470" s="3">
        <v>110315</v>
      </c>
    </row>
    <row r="471" spans="1:1">
      <c r="A471" s="3">
        <v>130339</v>
      </c>
    </row>
    <row r="472" spans="1:1">
      <c r="A472" s="3">
        <v>125525</v>
      </c>
    </row>
    <row r="473" spans="1:1">
      <c r="A473" s="3">
        <v>130504</v>
      </c>
    </row>
    <row r="474" spans="1:1">
      <c r="A474" s="3">
        <v>101043</v>
      </c>
    </row>
    <row r="475" spans="1:1">
      <c r="A475" s="3">
        <v>113908</v>
      </c>
    </row>
    <row r="476" spans="1:1">
      <c r="A476" s="3">
        <v>125538</v>
      </c>
    </row>
    <row r="477" spans="1:1">
      <c r="A477" s="3">
        <v>131052</v>
      </c>
    </row>
    <row r="478" spans="1:1">
      <c r="A478" s="3">
        <v>92425</v>
      </c>
    </row>
    <row r="479" spans="1:1">
      <c r="A479" s="3">
        <v>92138</v>
      </c>
    </row>
    <row r="480" spans="1:1">
      <c r="A480" s="3">
        <v>92428</v>
      </c>
    </row>
    <row r="481" spans="1:1">
      <c r="A481" s="3">
        <v>110315</v>
      </c>
    </row>
    <row r="482" spans="1:1">
      <c r="A482" s="3">
        <v>130339</v>
      </c>
    </row>
    <row r="483" spans="1:1">
      <c r="A483" s="3">
        <v>125525</v>
      </c>
    </row>
    <row r="484" spans="1:1">
      <c r="A484" s="3">
        <v>130504</v>
      </c>
    </row>
    <row r="485" spans="1:1">
      <c r="A485" s="3">
        <v>101043</v>
      </c>
    </row>
    <row r="486" spans="1:1">
      <c r="A486" s="3">
        <v>113908</v>
      </c>
    </row>
    <row r="487" spans="1:1">
      <c r="A487" s="3">
        <v>125538</v>
      </c>
    </row>
    <row r="488" spans="1:1">
      <c r="A488" s="3">
        <v>131052</v>
      </c>
    </row>
    <row r="489" spans="1:1">
      <c r="A489" s="3">
        <v>124521</v>
      </c>
    </row>
    <row r="490" spans="1:1">
      <c r="A490" s="3">
        <v>124450</v>
      </c>
    </row>
    <row r="491" spans="1:1">
      <c r="A491" s="3">
        <v>110426</v>
      </c>
    </row>
    <row r="492" spans="1:1">
      <c r="A492" s="3">
        <v>94938</v>
      </c>
    </row>
    <row r="493" spans="1:1">
      <c r="A493" s="3">
        <v>110809</v>
      </c>
    </row>
    <row r="494" spans="1:1">
      <c r="A494" s="3">
        <v>100850</v>
      </c>
    </row>
    <row r="495" spans="1:1">
      <c r="A495" s="3">
        <v>115316</v>
      </c>
    </row>
    <row r="496" spans="1:1">
      <c r="A496" s="3">
        <v>114450</v>
      </c>
    </row>
    <row r="497" spans="1:1">
      <c r="A497" s="3">
        <v>112015</v>
      </c>
    </row>
    <row r="498" spans="1:1">
      <c r="A498" s="3">
        <v>130353</v>
      </c>
    </row>
    <row r="499" spans="1:1">
      <c r="A499" s="3">
        <v>130841</v>
      </c>
    </row>
    <row r="500" spans="1:1">
      <c r="A500" s="3">
        <v>114509</v>
      </c>
    </row>
    <row r="501" spans="1:1">
      <c r="A501" s="3">
        <v>104238</v>
      </c>
    </row>
    <row r="502" spans="1:1">
      <c r="A502" s="3">
        <v>110315</v>
      </c>
    </row>
    <row r="503" spans="1:1">
      <c r="A503" s="3">
        <v>111115</v>
      </c>
    </row>
    <row r="504" spans="1:1">
      <c r="A504" s="3">
        <v>91232</v>
      </c>
    </row>
    <row r="505" spans="1:1">
      <c r="A505" s="3">
        <v>105235</v>
      </c>
    </row>
    <row r="506" spans="1:1">
      <c r="A506" s="3">
        <v>124450</v>
      </c>
    </row>
    <row r="507" spans="1:1">
      <c r="A507" s="3">
        <v>112154</v>
      </c>
    </row>
    <row r="508" spans="1:1">
      <c r="A508" s="3">
        <v>111441</v>
      </c>
    </row>
    <row r="509" spans="1:1">
      <c r="A509" s="3">
        <v>111609</v>
      </c>
    </row>
    <row r="510" spans="1:1">
      <c r="A510" s="3">
        <v>113416</v>
      </c>
    </row>
    <row r="511" spans="1:1">
      <c r="A511" s="3">
        <v>105011</v>
      </c>
    </row>
    <row r="512" spans="1:1">
      <c r="A512" s="3">
        <v>105011</v>
      </c>
    </row>
    <row r="513" spans="1:1">
      <c r="A513" s="3">
        <v>105817</v>
      </c>
    </row>
    <row r="514" spans="1:1">
      <c r="A514" s="3">
        <v>105817</v>
      </c>
    </row>
    <row r="515" spans="1:1">
      <c r="A515" s="3">
        <v>104037</v>
      </c>
    </row>
    <row r="516" spans="1:1">
      <c r="A516" s="3">
        <v>104037</v>
      </c>
    </row>
    <row r="517" spans="1:1">
      <c r="A517" s="3">
        <v>104037</v>
      </c>
    </row>
    <row r="518" spans="1:1">
      <c r="A518" s="3">
        <v>112154</v>
      </c>
    </row>
    <row r="519" spans="1:1">
      <c r="A519" s="3">
        <v>125731</v>
      </c>
    </row>
    <row r="520" spans="1:1">
      <c r="A520" s="3">
        <v>125830</v>
      </c>
    </row>
    <row r="521" spans="1:1">
      <c r="A521" s="3">
        <v>132018</v>
      </c>
    </row>
    <row r="522" spans="1:1">
      <c r="A522" s="3">
        <v>130632</v>
      </c>
    </row>
    <row r="523" spans="1:1">
      <c r="A523" s="3">
        <v>125747</v>
      </c>
    </row>
    <row r="524" spans="1:1">
      <c r="A524" s="3">
        <v>124410</v>
      </c>
    </row>
    <row r="525" spans="1:1">
      <c r="A525" s="3">
        <v>130111</v>
      </c>
    </row>
    <row r="526" spans="1:1">
      <c r="A526" s="3">
        <v>130555</v>
      </c>
    </row>
    <row r="527" spans="1:1">
      <c r="A527" s="3">
        <v>125032</v>
      </c>
    </row>
    <row r="528" spans="1:1">
      <c r="A528" s="3">
        <v>125510</v>
      </c>
    </row>
    <row r="529" spans="1:1">
      <c r="A529" s="3">
        <v>125510</v>
      </c>
    </row>
    <row r="530" spans="1:1">
      <c r="A530" s="3">
        <v>125648</v>
      </c>
    </row>
    <row r="531" spans="1:1">
      <c r="A531" s="3">
        <v>130220</v>
      </c>
    </row>
    <row r="532" spans="1:1">
      <c r="A532" s="3">
        <v>131618</v>
      </c>
    </row>
    <row r="533" spans="1:1">
      <c r="A533" s="3">
        <v>130335</v>
      </c>
    </row>
    <row r="534" spans="1:1">
      <c r="A534" s="3">
        <v>130511</v>
      </c>
    </row>
    <row r="535" spans="1:1">
      <c r="A535" s="3">
        <v>130122</v>
      </c>
    </row>
    <row r="536" spans="1:1">
      <c r="A536" s="3">
        <v>130147</v>
      </c>
    </row>
    <row r="537" spans="1:1">
      <c r="A537" s="3">
        <v>125858</v>
      </c>
    </row>
    <row r="538" spans="1:1">
      <c r="A538" s="3">
        <v>130518</v>
      </c>
    </row>
    <row r="539" spans="1:1">
      <c r="A539" s="3">
        <v>130707</v>
      </c>
    </row>
    <row r="540" spans="1:1">
      <c r="A540" s="3">
        <v>130505</v>
      </c>
    </row>
    <row r="541" spans="1:1">
      <c r="A541" s="3">
        <v>130848</v>
      </c>
    </row>
    <row r="542" spans="1:1">
      <c r="A542" s="3">
        <v>130353</v>
      </c>
    </row>
    <row r="543" spans="1:1">
      <c r="A543" s="3">
        <v>130300</v>
      </c>
    </row>
    <row r="544" spans="1:1">
      <c r="A544" s="3">
        <v>130302</v>
      </c>
    </row>
    <row r="545" spans="1:1">
      <c r="A545" s="3">
        <v>130237</v>
      </c>
    </row>
    <row r="546" spans="1:1">
      <c r="A546" s="3">
        <v>130239</v>
      </c>
    </row>
    <row r="547" spans="1:1">
      <c r="A547" s="3">
        <v>125333</v>
      </c>
    </row>
    <row r="548" spans="1:1">
      <c r="A548" s="3">
        <v>130646</v>
      </c>
    </row>
    <row r="549" spans="1:1">
      <c r="A549" s="3">
        <v>130246</v>
      </c>
    </row>
    <row r="550" spans="1:1">
      <c r="A550" s="3">
        <v>130246</v>
      </c>
    </row>
    <row r="551" spans="1:1">
      <c r="A551" s="3">
        <v>130656</v>
      </c>
    </row>
    <row r="552" spans="1:1">
      <c r="A552" s="3">
        <v>130726</v>
      </c>
    </row>
    <row r="553" spans="1:1">
      <c r="A553" s="3">
        <v>130530</v>
      </c>
    </row>
    <row r="554" spans="1:1">
      <c r="A554" s="3">
        <v>130236</v>
      </c>
    </row>
    <row r="555" spans="1:1">
      <c r="A555" s="3">
        <v>130403</v>
      </c>
    </row>
    <row r="556" spans="1:1">
      <c r="A556" s="3">
        <v>125034</v>
      </c>
    </row>
    <row r="557" spans="1:1">
      <c r="A557" s="3">
        <v>130326</v>
      </c>
    </row>
    <row r="558" spans="1:1">
      <c r="A558" s="3">
        <v>124712</v>
      </c>
    </row>
    <row r="559" spans="1:1">
      <c r="A559" s="3">
        <v>130518</v>
      </c>
    </row>
    <row r="560" spans="1:1">
      <c r="A560" s="3">
        <v>125401</v>
      </c>
    </row>
    <row r="561" spans="1:1">
      <c r="A561" s="3">
        <v>125401</v>
      </c>
    </row>
    <row r="562" spans="1:1">
      <c r="A562" s="3">
        <v>130518</v>
      </c>
    </row>
    <row r="563" spans="1:1">
      <c r="A563" s="3">
        <v>130908</v>
      </c>
    </row>
    <row r="564" spans="1:1">
      <c r="A564" s="3">
        <v>125542</v>
      </c>
    </row>
    <row r="565" spans="1:1">
      <c r="A565" s="3">
        <v>130218</v>
      </c>
    </row>
    <row r="566" spans="1:1">
      <c r="A566" s="3">
        <v>130509</v>
      </c>
    </row>
    <row r="567" spans="1:1">
      <c r="A567" s="3">
        <v>130745</v>
      </c>
    </row>
    <row r="568" spans="1:1">
      <c r="A568" s="3">
        <v>130735</v>
      </c>
    </row>
    <row r="569" spans="1:1">
      <c r="A569" s="3">
        <v>125834</v>
      </c>
    </row>
    <row r="570" spans="1:1">
      <c r="A570" s="3">
        <v>130401</v>
      </c>
    </row>
    <row r="571" spans="1:1">
      <c r="A571" s="3">
        <v>131049</v>
      </c>
    </row>
    <row r="572" spans="1:1">
      <c r="A572" s="3">
        <v>125923</v>
      </c>
    </row>
    <row r="573" spans="1:1">
      <c r="A573" s="3">
        <v>105937</v>
      </c>
    </row>
    <row r="574" spans="1:1">
      <c r="A574" s="3">
        <v>110120</v>
      </c>
    </row>
    <row r="575" spans="1:1">
      <c r="A575" s="3">
        <v>125533</v>
      </c>
    </row>
    <row r="576" spans="1:1">
      <c r="A576" s="3">
        <v>123137</v>
      </c>
    </row>
    <row r="577" spans="1:1">
      <c r="A577" s="3">
        <v>123645</v>
      </c>
    </row>
    <row r="578" spans="1:1">
      <c r="A578" s="3">
        <v>82302</v>
      </c>
    </row>
    <row r="579" spans="1:1">
      <c r="A579" s="3">
        <v>130139</v>
      </c>
    </row>
    <row r="580" spans="1:1">
      <c r="A580" s="3">
        <v>124938</v>
      </c>
    </row>
    <row r="581" spans="1:1">
      <c r="A581" s="3">
        <v>130024</v>
      </c>
    </row>
    <row r="582" spans="1:1">
      <c r="A582" s="3">
        <v>130747</v>
      </c>
    </row>
    <row r="583" spans="1:1">
      <c r="A583" s="3">
        <v>130554</v>
      </c>
    </row>
    <row r="584" spans="1:1">
      <c r="A584" s="3">
        <v>130707</v>
      </c>
    </row>
    <row r="585" spans="1:1">
      <c r="A585" s="3">
        <v>130848</v>
      </c>
    </row>
    <row r="586" spans="1:1">
      <c r="A586" s="3">
        <v>130353</v>
      </c>
    </row>
    <row r="587" spans="1:1">
      <c r="A587" s="3">
        <v>130300</v>
      </c>
    </row>
    <row r="588" spans="1:1">
      <c r="A588" s="3">
        <v>130302</v>
      </c>
    </row>
    <row r="589" spans="1:1">
      <c r="A589" s="3">
        <v>130237</v>
      </c>
    </row>
    <row r="590" spans="1:1">
      <c r="A590" s="3">
        <v>130239</v>
      </c>
    </row>
    <row r="591" spans="1:1">
      <c r="A591" s="3">
        <v>125333</v>
      </c>
    </row>
    <row r="592" spans="1:1">
      <c r="A592" s="3">
        <v>130646</v>
      </c>
    </row>
    <row r="593" spans="1:1">
      <c r="A593" s="3">
        <v>130246</v>
      </c>
    </row>
    <row r="594" spans="1:1">
      <c r="A594" s="3">
        <v>130656</v>
      </c>
    </row>
    <row r="595" spans="1:1">
      <c r="A595" s="3">
        <v>130726</v>
      </c>
    </row>
    <row r="596" spans="1:1">
      <c r="A596" s="3">
        <v>130530</v>
      </c>
    </row>
    <row r="597" spans="1:1">
      <c r="A597" s="3">
        <v>130236</v>
      </c>
    </row>
    <row r="598" spans="1:1">
      <c r="A598" s="3">
        <v>130403</v>
      </c>
    </row>
    <row r="599" spans="1:1">
      <c r="A599" s="3">
        <v>125034</v>
      </c>
    </row>
    <row r="600" spans="1:1">
      <c r="A600" s="3">
        <v>130326</v>
      </c>
    </row>
    <row r="601" spans="1:1">
      <c r="A601" s="3">
        <v>130326</v>
      </c>
    </row>
    <row r="602" spans="1:1">
      <c r="A602" s="3">
        <v>124712</v>
      </c>
    </row>
    <row r="603" spans="1:1">
      <c r="A603" s="3">
        <v>130518</v>
      </c>
    </row>
    <row r="604" spans="1:1">
      <c r="A604" s="3">
        <v>125401</v>
      </c>
    </row>
    <row r="605" spans="1:1">
      <c r="A605" s="3">
        <v>130518</v>
      </c>
    </row>
    <row r="606" spans="1:1">
      <c r="A606" s="3">
        <v>130908</v>
      </c>
    </row>
    <row r="607" spans="1:1">
      <c r="A607" s="3">
        <v>125542</v>
      </c>
    </row>
    <row r="608" spans="1:1">
      <c r="A608" s="3">
        <v>125539</v>
      </c>
    </row>
    <row r="609" spans="1:1">
      <c r="A609" s="3">
        <v>130218</v>
      </c>
    </row>
    <row r="610" spans="1:1">
      <c r="A610" s="3">
        <v>130509</v>
      </c>
    </row>
    <row r="611" spans="1:1">
      <c r="A611" s="3">
        <v>130745</v>
      </c>
    </row>
    <row r="612" spans="1:1">
      <c r="A612" s="3">
        <v>130735</v>
      </c>
    </row>
    <row r="613" spans="1:1">
      <c r="A613" s="3">
        <v>125834</v>
      </c>
    </row>
    <row r="614" spans="1:1">
      <c r="A614" s="3">
        <v>130401</v>
      </c>
    </row>
    <row r="615" spans="1:1">
      <c r="A615" s="3">
        <v>131049</v>
      </c>
    </row>
    <row r="616" spans="1:1">
      <c r="A616" s="3">
        <v>125923</v>
      </c>
    </row>
    <row r="617" spans="1:1">
      <c r="A617" s="3">
        <v>105937</v>
      </c>
    </row>
    <row r="618" spans="1:1">
      <c r="A618" s="3">
        <v>110120</v>
      </c>
    </row>
    <row r="619" spans="1:1">
      <c r="A619" s="3">
        <v>125533</v>
      </c>
    </row>
    <row r="620" spans="1:1">
      <c r="A620" s="3">
        <v>123137</v>
      </c>
    </row>
    <row r="621" spans="1:1">
      <c r="A621" s="3">
        <v>123645</v>
      </c>
    </row>
    <row r="622" spans="1:1">
      <c r="A622" s="3">
        <v>82302</v>
      </c>
    </row>
    <row r="623" spans="1:1">
      <c r="A623" s="3">
        <v>130139</v>
      </c>
    </row>
    <row r="624" spans="1:1">
      <c r="A624" s="3">
        <v>125938</v>
      </c>
    </row>
    <row r="625" spans="1:1">
      <c r="A625" s="3">
        <v>130024</v>
      </c>
    </row>
    <row r="626" spans="1:1">
      <c r="A626" s="3">
        <v>130747</v>
      </c>
    </row>
    <row r="627" spans="1:1">
      <c r="A627" s="3">
        <v>130554</v>
      </c>
    </row>
    <row r="628" spans="1:1">
      <c r="A628" s="3">
        <v>130707</v>
      </c>
    </row>
    <row r="629" spans="1:1">
      <c r="A629" s="3">
        <v>130707</v>
      </c>
    </row>
    <row r="630" spans="1:1">
      <c r="A630" s="3">
        <v>130505</v>
      </c>
    </row>
    <row r="631" spans="1:1">
      <c r="A631" s="3">
        <v>130505</v>
      </c>
    </row>
    <row r="632" spans="1:1">
      <c r="A632" s="3">
        <v>130500</v>
      </c>
    </row>
    <row r="633" spans="1:1">
      <c r="A633" s="3">
        <v>130550</v>
      </c>
    </row>
    <row r="634" spans="1:1">
      <c r="A634" s="3">
        <v>130418</v>
      </c>
    </row>
    <row r="635" spans="1:1">
      <c r="A635" s="3">
        <v>130201</v>
      </c>
    </row>
    <row r="636" spans="1:1">
      <c r="A636" s="3">
        <v>130655</v>
      </c>
    </row>
    <row r="637" spans="1:1">
      <c r="A637" s="3">
        <v>130655</v>
      </c>
    </row>
    <row r="638" spans="1:1">
      <c r="A638" s="3">
        <v>125626</v>
      </c>
    </row>
    <row r="639" spans="1:1">
      <c r="A639" s="3">
        <v>125947</v>
      </c>
    </row>
    <row r="640" spans="1:1">
      <c r="A640" s="3">
        <v>130144</v>
      </c>
    </row>
    <row r="641" spans="1:1">
      <c r="A641" s="3">
        <v>130638</v>
      </c>
    </row>
    <row r="642" spans="1:1">
      <c r="A642" s="3">
        <v>130409</v>
      </c>
    </row>
    <row r="643" spans="1:1">
      <c r="A643" s="3">
        <v>130409</v>
      </c>
    </row>
    <row r="644" spans="1:1">
      <c r="A644" s="3">
        <v>130366</v>
      </c>
    </row>
    <row r="645" spans="1:1">
      <c r="A645" s="3">
        <v>130336</v>
      </c>
    </row>
    <row r="646" spans="1:1">
      <c r="A646" s="3">
        <v>130048</v>
      </c>
    </row>
    <row r="647" spans="1:1">
      <c r="A647" s="3">
        <v>125631</v>
      </c>
    </row>
    <row r="648" spans="1:1">
      <c r="A648" s="3">
        <v>130524</v>
      </c>
    </row>
    <row r="649" spans="1:1">
      <c r="A649" s="3">
        <v>130347</v>
      </c>
    </row>
    <row r="650" spans="1:1">
      <c r="A650" s="3">
        <v>125708</v>
      </c>
    </row>
    <row r="651" spans="1:1">
      <c r="A651" s="3">
        <v>125708</v>
      </c>
    </row>
    <row r="652" spans="1:1">
      <c r="A652" s="3">
        <v>130541</v>
      </c>
    </row>
    <row r="653" spans="1:1">
      <c r="A653" s="3">
        <v>130407</v>
      </c>
    </row>
    <row r="654" spans="1:1">
      <c r="A654" s="3">
        <v>130117</v>
      </c>
    </row>
    <row r="655" spans="1:1">
      <c r="A655" s="3">
        <v>131251</v>
      </c>
    </row>
    <row r="656" spans="1:1">
      <c r="A656" s="3">
        <v>130255</v>
      </c>
    </row>
    <row r="657" spans="1:1">
      <c r="A657" s="3">
        <v>125553</v>
      </c>
    </row>
    <row r="658" spans="1:1">
      <c r="A658" s="3">
        <v>130025</v>
      </c>
    </row>
    <row r="659" spans="1:1">
      <c r="A659" s="3">
        <v>130025</v>
      </c>
    </row>
    <row r="660" spans="1:1">
      <c r="A660" s="3">
        <v>130309</v>
      </c>
    </row>
    <row r="661" spans="1:1">
      <c r="A661" s="3">
        <v>130309</v>
      </c>
    </row>
    <row r="662" spans="1:1">
      <c r="A662" s="3">
        <v>130847</v>
      </c>
    </row>
    <row r="663" spans="1:1">
      <c r="A663" s="3">
        <v>130442</v>
      </c>
    </row>
    <row r="664" spans="1:1">
      <c r="A664" s="3">
        <v>125819</v>
      </c>
    </row>
    <row r="665" spans="1:1">
      <c r="A665" s="3">
        <v>131504</v>
      </c>
    </row>
    <row r="666" spans="1:1">
      <c r="A666" s="3">
        <v>125540</v>
      </c>
    </row>
    <row r="667" spans="1:1">
      <c r="A667" s="3">
        <v>130305</v>
      </c>
    </row>
    <row r="668" spans="1:1">
      <c r="A668" s="3">
        <v>130236</v>
      </c>
    </row>
    <row r="669" spans="1:1">
      <c r="A669" s="3">
        <v>124740</v>
      </c>
    </row>
    <row r="670" spans="1:1">
      <c r="A670" s="3">
        <v>130510</v>
      </c>
    </row>
    <row r="671" spans="1:1">
      <c r="A671" s="3">
        <v>125626</v>
      </c>
    </row>
    <row r="672" spans="1:1">
      <c r="A672" s="3">
        <v>120435</v>
      </c>
    </row>
    <row r="673" spans="1:1">
      <c r="A673" s="3">
        <v>130435</v>
      </c>
    </row>
    <row r="674" spans="1:1">
      <c r="A674" s="3">
        <v>130459</v>
      </c>
    </row>
    <row r="675" spans="1:1">
      <c r="A675" s="3">
        <v>130310</v>
      </c>
    </row>
    <row r="676" spans="1:1">
      <c r="A676" s="3">
        <v>130753</v>
      </c>
    </row>
    <row r="677" spans="1:1">
      <c r="A677" s="3">
        <v>130633</v>
      </c>
    </row>
    <row r="678" spans="1:1">
      <c r="A678" s="3">
        <v>130707</v>
      </c>
    </row>
    <row r="679" spans="1:1">
      <c r="A679" s="3">
        <v>130059</v>
      </c>
    </row>
    <row r="680" spans="1:1">
      <c r="A680" s="3">
        <v>130016</v>
      </c>
    </row>
    <row r="681" spans="1:1">
      <c r="A681" s="3">
        <v>130412</v>
      </c>
    </row>
    <row r="682" spans="1:1">
      <c r="A682" s="3">
        <v>130001</v>
      </c>
    </row>
    <row r="683" spans="1:1">
      <c r="A683" s="3">
        <v>130252</v>
      </c>
    </row>
    <row r="684" spans="1:1">
      <c r="A684" s="3">
        <v>130220</v>
      </c>
    </row>
    <row r="685" spans="1:1">
      <c r="A685" s="3">
        <v>130347</v>
      </c>
    </row>
    <row r="686" spans="1:1">
      <c r="A686" s="3">
        <v>130806</v>
      </c>
    </row>
    <row r="687" spans="1:1">
      <c r="A687" s="3">
        <v>130951</v>
      </c>
    </row>
    <row r="688" spans="1:1">
      <c r="A688" s="3">
        <v>130342</v>
      </c>
    </row>
    <row r="689" spans="1:1">
      <c r="A689" s="3">
        <v>130342</v>
      </c>
    </row>
    <row r="690" spans="1:1">
      <c r="A690" s="3">
        <v>125649</v>
      </c>
    </row>
    <row r="691" spans="1:1">
      <c r="A691" s="3">
        <v>130435</v>
      </c>
    </row>
    <row r="692" spans="1:1">
      <c r="A692" s="3">
        <v>130342</v>
      </c>
    </row>
    <row r="693" spans="1:1">
      <c r="A693" s="3">
        <v>130536</v>
      </c>
    </row>
    <row r="694" spans="1:1">
      <c r="A694" s="3">
        <v>130558</v>
      </c>
    </row>
    <row r="695" spans="1:1">
      <c r="A695" s="3">
        <v>125804</v>
      </c>
    </row>
    <row r="696" spans="1:1">
      <c r="A696" s="3">
        <v>125804</v>
      </c>
    </row>
    <row r="697" spans="1:1">
      <c r="A697" s="3">
        <v>125644</v>
      </c>
    </row>
    <row r="698" spans="1:1">
      <c r="A698" s="3">
        <v>125828</v>
      </c>
    </row>
    <row r="699" spans="1:1">
      <c r="A699" s="3">
        <v>130719</v>
      </c>
    </row>
    <row r="700" spans="1:1">
      <c r="A700" s="3">
        <v>130640</v>
      </c>
    </row>
    <row r="701" spans="1:1">
      <c r="A701" s="3">
        <v>130645</v>
      </c>
    </row>
    <row r="702" spans="1:1">
      <c r="A702" s="3">
        <v>130706</v>
      </c>
    </row>
    <row r="703" spans="1:1">
      <c r="A703" s="3">
        <v>125401</v>
      </c>
    </row>
    <row r="704" spans="1:1">
      <c r="A704" s="3">
        <v>130418</v>
      </c>
    </row>
    <row r="705" spans="1:1">
      <c r="A705" s="3">
        <v>130536</v>
      </c>
    </row>
    <row r="706" spans="1:1">
      <c r="A706" s="3">
        <v>125737</v>
      </c>
    </row>
    <row r="707" spans="1:1">
      <c r="A707" s="3">
        <v>130224</v>
      </c>
    </row>
    <row r="708" spans="1:1">
      <c r="A708" s="3">
        <v>130255</v>
      </c>
    </row>
    <row r="709" spans="1:1">
      <c r="A709" s="3">
        <v>130202</v>
      </c>
    </row>
    <row r="710" spans="1:1">
      <c r="A710" s="3">
        <v>130536</v>
      </c>
    </row>
    <row r="711" spans="1:1">
      <c r="A711" s="3">
        <v>130440</v>
      </c>
    </row>
    <row r="712" spans="1:1">
      <c r="A712" s="3">
        <v>130536</v>
      </c>
    </row>
    <row r="713" spans="1:1">
      <c r="A713" s="3">
        <v>130210</v>
      </c>
    </row>
    <row r="714" spans="1:1">
      <c r="A714" s="3">
        <v>130157</v>
      </c>
    </row>
    <row r="715" spans="1:1">
      <c r="A715" s="3">
        <v>131134</v>
      </c>
    </row>
    <row r="716" spans="1:1">
      <c r="A716" s="3">
        <v>130238</v>
      </c>
    </row>
    <row r="717" spans="1:1">
      <c r="A717" s="3">
        <v>130315</v>
      </c>
    </row>
    <row r="718" spans="1:1">
      <c r="A718" s="3">
        <v>130248</v>
      </c>
    </row>
    <row r="719" spans="1:1">
      <c r="A719" s="3">
        <v>130204</v>
      </c>
    </row>
    <row r="720" spans="1:1">
      <c r="A720" s="3">
        <v>130204</v>
      </c>
    </row>
    <row r="721" spans="1:1">
      <c r="A721" s="3">
        <v>130518</v>
      </c>
    </row>
    <row r="722" spans="1:1">
      <c r="A722" s="3">
        <v>124712</v>
      </c>
    </row>
    <row r="723" spans="1:1">
      <c r="A723" s="3">
        <v>130616</v>
      </c>
    </row>
    <row r="724" spans="1:1">
      <c r="A724" s="3">
        <v>130519</v>
      </c>
    </row>
    <row r="725" spans="1:1">
      <c r="A725" s="3">
        <v>130336</v>
      </c>
    </row>
    <row r="726" spans="1:1">
      <c r="A726" s="3">
        <v>125920</v>
      </c>
    </row>
    <row r="727" spans="1:1">
      <c r="A727" s="3">
        <v>125625</v>
      </c>
    </row>
    <row r="728" spans="1:1">
      <c r="A728" s="3">
        <v>102544</v>
      </c>
    </row>
    <row r="729" spans="1:1">
      <c r="A729" s="3">
        <v>130505</v>
      </c>
    </row>
    <row r="730" spans="1:1">
      <c r="A730" s="3">
        <v>130500</v>
      </c>
    </row>
    <row r="731" spans="1:1">
      <c r="A731" s="3">
        <v>130550</v>
      </c>
    </row>
    <row r="732" spans="1:1">
      <c r="A732" s="3">
        <v>130418</v>
      </c>
    </row>
    <row r="733" spans="1:1">
      <c r="A733" s="3">
        <v>130201</v>
      </c>
    </row>
    <row r="734" spans="1:1">
      <c r="A734" s="3">
        <v>130655</v>
      </c>
    </row>
    <row r="735" spans="1:1">
      <c r="A735" s="3">
        <v>130655</v>
      </c>
    </row>
    <row r="736" spans="1:1">
      <c r="A736" s="3">
        <v>125626</v>
      </c>
    </row>
    <row r="737" spans="1:1">
      <c r="A737" s="3">
        <v>125947</v>
      </c>
    </row>
    <row r="738" spans="1:1">
      <c r="A738" s="3">
        <v>130144</v>
      </c>
    </row>
    <row r="739" spans="1:1">
      <c r="A739" s="3">
        <v>130638</v>
      </c>
    </row>
    <row r="740" spans="1:1">
      <c r="A740" s="3">
        <v>130409</v>
      </c>
    </row>
    <row r="741" spans="1:1">
      <c r="A741" s="3">
        <v>130336</v>
      </c>
    </row>
    <row r="742" spans="1:1">
      <c r="A742" s="3">
        <v>130336</v>
      </c>
    </row>
    <row r="743" spans="1:1">
      <c r="A743" s="3">
        <v>130048</v>
      </c>
    </row>
    <row r="744" spans="1:1">
      <c r="A744" s="3">
        <v>125631</v>
      </c>
    </row>
    <row r="745" spans="1:1">
      <c r="A745" s="3">
        <v>130524</v>
      </c>
    </row>
    <row r="746" spans="1:1">
      <c r="A746" s="3">
        <v>130347</v>
      </c>
    </row>
    <row r="747" spans="1:1">
      <c r="A747" s="3">
        <v>125708</v>
      </c>
    </row>
    <row r="748" spans="1:1">
      <c r="A748" s="3">
        <v>130541</v>
      </c>
    </row>
    <row r="749" spans="1:1">
      <c r="A749" s="3">
        <v>130407</v>
      </c>
    </row>
    <row r="750" spans="1:1">
      <c r="A750" s="3">
        <v>130117</v>
      </c>
    </row>
    <row r="751" spans="1:1">
      <c r="A751" s="3">
        <v>131251</v>
      </c>
    </row>
    <row r="752" spans="1:1">
      <c r="A752" s="3">
        <v>130255</v>
      </c>
    </row>
    <row r="753" spans="1:1">
      <c r="A753" s="3">
        <v>125553</v>
      </c>
    </row>
    <row r="754" spans="1:1">
      <c r="A754" s="3">
        <v>130025</v>
      </c>
    </row>
    <row r="755" spans="1:1">
      <c r="A755" s="3">
        <v>130309</v>
      </c>
    </row>
    <row r="756" spans="1:1">
      <c r="A756" s="3">
        <v>130309</v>
      </c>
    </row>
    <row r="757" spans="1:1">
      <c r="A757" s="3">
        <v>130847</v>
      </c>
    </row>
    <row r="758" spans="1:1">
      <c r="A758" s="3">
        <v>130442</v>
      </c>
    </row>
    <row r="759" spans="1:1">
      <c r="A759" s="3">
        <v>125819</v>
      </c>
    </row>
    <row r="760" spans="1:1">
      <c r="A760" s="3">
        <v>131504</v>
      </c>
    </row>
    <row r="761" spans="1:1">
      <c r="A761" s="3">
        <v>125540</v>
      </c>
    </row>
    <row r="762" spans="1:1">
      <c r="A762" s="3">
        <v>130305</v>
      </c>
    </row>
    <row r="763" spans="1:1">
      <c r="A763" s="3">
        <v>130236</v>
      </c>
    </row>
    <row r="764" spans="1:1">
      <c r="A764" s="3">
        <v>124740</v>
      </c>
    </row>
    <row r="765" spans="1:1">
      <c r="A765" s="3">
        <v>130510</v>
      </c>
    </row>
    <row r="766" spans="1:1">
      <c r="A766" s="3">
        <v>125626</v>
      </c>
    </row>
    <row r="767" spans="1:1">
      <c r="A767" s="3">
        <v>130435</v>
      </c>
    </row>
    <row r="768" spans="1:1">
      <c r="A768" s="3">
        <v>130459</v>
      </c>
    </row>
    <row r="769" spans="1:1">
      <c r="A769" s="3">
        <v>130310</v>
      </c>
    </row>
    <row r="770" spans="1:1">
      <c r="A770" s="3">
        <v>130753</v>
      </c>
    </row>
    <row r="771" spans="1:1">
      <c r="A771" s="3">
        <v>130633</v>
      </c>
    </row>
    <row r="772" spans="1:1">
      <c r="A772" s="3">
        <v>130707</v>
      </c>
    </row>
    <row r="773" spans="1:1">
      <c r="A773" s="3">
        <v>130059</v>
      </c>
    </row>
    <row r="774" spans="1:1">
      <c r="A774" s="3">
        <v>130016</v>
      </c>
    </row>
    <row r="775" spans="1:1">
      <c r="A775" s="3">
        <v>130412</v>
      </c>
    </row>
    <row r="776" spans="1:1">
      <c r="A776" s="3">
        <v>130001</v>
      </c>
    </row>
    <row r="777" spans="1:1">
      <c r="A777" s="3">
        <v>130252</v>
      </c>
    </row>
    <row r="778" spans="1:1">
      <c r="A778" s="3">
        <v>130220</v>
      </c>
    </row>
    <row r="779" spans="1:1">
      <c r="A779" s="3">
        <v>130347</v>
      </c>
    </row>
    <row r="780" spans="1:1">
      <c r="A780" s="3">
        <v>130806</v>
      </c>
    </row>
    <row r="781" spans="1:1">
      <c r="A781" s="3">
        <v>130951</v>
      </c>
    </row>
    <row r="782" spans="1:1">
      <c r="A782" s="3">
        <v>130342</v>
      </c>
    </row>
    <row r="783" spans="1:1">
      <c r="A783" s="3">
        <v>125649</v>
      </c>
    </row>
    <row r="784" spans="1:1">
      <c r="A784" s="3">
        <v>130435</v>
      </c>
    </row>
    <row r="785" spans="1:1">
      <c r="A785" s="3">
        <v>130342</v>
      </c>
    </row>
    <row r="786" spans="1:1">
      <c r="A786" s="3">
        <v>130536</v>
      </c>
    </row>
    <row r="787" spans="1:1">
      <c r="A787" s="3">
        <v>130558</v>
      </c>
    </row>
    <row r="788" spans="1:1">
      <c r="A788" s="3">
        <v>125804</v>
      </c>
    </row>
    <row r="789" spans="1:1">
      <c r="A789" s="3">
        <v>125644</v>
      </c>
    </row>
    <row r="790" spans="1:1">
      <c r="A790" s="3">
        <v>125828</v>
      </c>
    </row>
    <row r="791" spans="1:1">
      <c r="A791" s="3">
        <v>130719</v>
      </c>
    </row>
    <row r="792" spans="1:1">
      <c r="A792" s="3">
        <v>130640</v>
      </c>
    </row>
    <row r="793" spans="1:1">
      <c r="A793" s="3">
        <v>130645</v>
      </c>
    </row>
    <row r="794" spans="1:1">
      <c r="A794" s="3">
        <v>130706</v>
      </c>
    </row>
    <row r="795" spans="1:1">
      <c r="A795" s="3">
        <v>125401</v>
      </c>
    </row>
    <row r="796" spans="1:1">
      <c r="A796" s="3">
        <v>130418</v>
      </c>
    </row>
    <row r="797" spans="1:1">
      <c r="A797" s="3">
        <v>130536</v>
      </c>
    </row>
    <row r="798" spans="1:1">
      <c r="A798" s="3">
        <v>125737</v>
      </c>
    </row>
    <row r="799" spans="1:1">
      <c r="A799" s="3">
        <v>130224</v>
      </c>
    </row>
    <row r="800" spans="1:1">
      <c r="A800" s="3">
        <v>130255</v>
      </c>
    </row>
    <row r="801" spans="1:1">
      <c r="A801" s="3">
        <v>130202</v>
      </c>
    </row>
    <row r="802" spans="1:1">
      <c r="A802" s="3">
        <v>130536</v>
      </c>
    </row>
    <row r="803" spans="1:1">
      <c r="A803" s="3">
        <v>130440</v>
      </c>
    </row>
    <row r="804" spans="1:1">
      <c r="A804" s="3">
        <v>130536</v>
      </c>
    </row>
    <row r="805" spans="1:1">
      <c r="A805" s="3">
        <v>130210</v>
      </c>
    </row>
    <row r="806" spans="1:1">
      <c r="A806" s="3">
        <v>130157</v>
      </c>
    </row>
    <row r="807" spans="1:1">
      <c r="A807" s="3">
        <v>131134</v>
      </c>
    </row>
    <row r="808" spans="1:1">
      <c r="A808" s="3">
        <v>130238</v>
      </c>
    </row>
    <row r="809" spans="1:1">
      <c r="A809" s="3">
        <v>130315</v>
      </c>
    </row>
    <row r="810" spans="1:1">
      <c r="A810" s="3">
        <v>130248</v>
      </c>
    </row>
    <row r="811" spans="1:1">
      <c r="A811" s="3">
        <v>130204</v>
      </c>
    </row>
    <row r="812" spans="1:1">
      <c r="A812" s="3">
        <v>130518</v>
      </c>
    </row>
    <row r="813" spans="1:1">
      <c r="A813" s="3">
        <v>124712</v>
      </c>
    </row>
    <row r="814" spans="1:1">
      <c r="A814" s="3">
        <v>130616</v>
      </c>
    </row>
    <row r="815" spans="1:1">
      <c r="A815" s="3">
        <v>130519</v>
      </c>
    </row>
    <row r="816" spans="1:1">
      <c r="A816" s="3">
        <v>130336</v>
      </c>
    </row>
    <row r="817" spans="1:1">
      <c r="A817" s="3">
        <v>125920</v>
      </c>
    </row>
    <row r="818" spans="1:1">
      <c r="A818" s="3">
        <v>93459</v>
      </c>
    </row>
    <row r="819" spans="1:1">
      <c r="A819" s="3">
        <v>103522</v>
      </c>
    </row>
    <row r="820" spans="1:1">
      <c r="A820" s="3">
        <v>114155</v>
      </c>
    </row>
    <row r="821" spans="1:1">
      <c r="A821" s="3">
        <v>112938</v>
      </c>
    </row>
    <row r="822" spans="1:1">
      <c r="A822" s="3">
        <v>113522</v>
      </c>
    </row>
    <row r="823" spans="1:1">
      <c r="A823" s="3">
        <v>113904</v>
      </c>
    </row>
    <row r="824" spans="1:1">
      <c r="A824" s="3">
        <v>124445</v>
      </c>
    </row>
    <row r="825" spans="1:1">
      <c r="A825" s="3">
        <v>103455</v>
      </c>
    </row>
    <row r="826" spans="1:1">
      <c r="A826" s="3">
        <v>114301</v>
      </c>
    </row>
    <row r="827" spans="1:1">
      <c r="A827" s="3">
        <v>104730</v>
      </c>
    </row>
    <row r="828" spans="1:1">
      <c r="A828" s="3">
        <v>124614</v>
      </c>
    </row>
    <row r="829" spans="1:1">
      <c r="A829" s="3">
        <v>102140</v>
      </c>
    </row>
    <row r="830" spans="1:1">
      <c r="A830" s="3">
        <v>111548</v>
      </c>
    </row>
    <row r="831" spans="1:1">
      <c r="A831" s="3">
        <v>103420</v>
      </c>
    </row>
    <row r="832" spans="1:1">
      <c r="A832" s="3">
        <v>84104</v>
      </c>
    </row>
    <row r="833" spans="1:1">
      <c r="A833" s="3">
        <v>110049</v>
      </c>
    </row>
    <row r="834" spans="1:1">
      <c r="A834" s="3">
        <v>92033</v>
      </c>
    </row>
    <row r="835" spans="1:1">
      <c r="A835" s="3">
        <v>101333</v>
      </c>
    </row>
    <row r="836" spans="1:1">
      <c r="A836" s="3">
        <v>105442</v>
      </c>
    </row>
    <row r="837" spans="1:1">
      <c r="A837" s="3">
        <v>101154</v>
      </c>
    </row>
    <row r="838" spans="1:1">
      <c r="A838" s="3">
        <v>130711</v>
      </c>
    </row>
    <row r="839" spans="1:1">
      <c r="A839" s="3">
        <v>125825</v>
      </c>
    </row>
    <row r="840" spans="1:1">
      <c r="A840" s="3">
        <v>125819</v>
      </c>
    </row>
    <row r="841" spans="1:1">
      <c r="A841" s="3">
        <v>130050</v>
      </c>
    </row>
    <row r="842" spans="1:1">
      <c r="A842" s="3">
        <v>125516</v>
      </c>
    </row>
    <row r="843" spans="1:1">
      <c r="A843" s="3">
        <v>130122</v>
      </c>
    </row>
    <row r="844" spans="1:1">
      <c r="A844" s="3">
        <v>130816</v>
      </c>
    </row>
    <row r="845" spans="1:1">
      <c r="A845" s="3">
        <v>125735</v>
      </c>
    </row>
    <row r="846" spans="1:1">
      <c r="A846" s="3">
        <v>110600</v>
      </c>
    </row>
    <row r="847" spans="1:1">
      <c r="A847" s="3">
        <v>91012</v>
      </c>
    </row>
    <row r="848" spans="1:1">
      <c r="A848" s="3">
        <v>104551</v>
      </c>
    </row>
    <row r="849" spans="1:1">
      <c r="A849" s="3">
        <v>104613</v>
      </c>
    </row>
    <row r="850" spans="1:1">
      <c r="A850" s="3">
        <v>123111</v>
      </c>
    </row>
    <row r="851" spans="1:1">
      <c r="A851" s="3">
        <v>102106</v>
      </c>
    </row>
    <row r="852" spans="1:1">
      <c r="A852" s="3">
        <v>81435</v>
      </c>
    </row>
    <row r="853" spans="1:1">
      <c r="A853" s="3">
        <v>112650</v>
      </c>
    </row>
    <row r="854" spans="1:1">
      <c r="A854" s="3">
        <v>124005</v>
      </c>
    </row>
    <row r="855" spans="1:1">
      <c r="A855" s="3">
        <v>110821</v>
      </c>
    </row>
    <row r="856" spans="1:1">
      <c r="A856" s="3">
        <v>112107</v>
      </c>
    </row>
    <row r="857" spans="1:1">
      <c r="A857" s="3">
        <v>122514</v>
      </c>
    </row>
    <row r="858" spans="1:1">
      <c r="A858" s="3">
        <v>123035</v>
      </c>
    </row>
    <row r="859" spans="1:1">
      <c r="A859" s="3">
        <v>103644</v>
      </c>
    </row>
    <row r="860" spans="1:1">
      <c r="A860" s="3">
        <v>82917</v>
      </c>
    </row>
    <row r="861" spans="1:1">
      <c r="A861" s="3">
        <v>102519</v>
      </c>
    </row>
    <row r="862" spans="1:1">
      <c r="A862" s="3">
        <v>92208</v>
      </c>
    </row>
    <row r="863" spans="1:1">
      <c r="A863" s="3">
        <v>93442</v>
      </c>
    </row>
    <row r="864" spans="1:1">
      <c r="A864" s="3">
        <v>112430</v>
      </c>
    </row>
    <row r="865" spans="1:1">
      <c r="A865" s="3">
        <v>105728</v>
      </c>
    </row>
    <row r="866" spans="1:1">
      <c r="A866" s="3">
        <v>105715</v>
      </c>
    </row>
    <row r="867" spans="1:1">
      <c r="A867" s="3">
        <v>103159</v>
      </c>
    </row>
    <row r="868" spans="1:1">
      <c r="A868" s="3">
        <v>101713</v>
      </c>
    </row>
    <row r="869" spans="1:1">
      <c r="A869" s="3">
        <v>113714</v>
      </c>
    </row>
    <row r="870" spans="1:1">
      <c r="A870" s="3">
        <v>81206</v>
      </c>
    </row>
    <row r="871" spans="1:1">
      <c r="A871" s="3">
        <v>81415</v>
      </c>
    </row>
    <row r="872" spans="1:1">
      <c r="A872" s="3">
        <v>91651</v>
      </c>
    </row>
    <row r="873" spans="1:1">
      <c r="A873" s="3">
        <v>121820</v>
      </c>
    </row>
    <row r="874" spans="1:1">
      <c r="A874" s="3">
        <v>100955</v>
      </c>
    </row>
    <row r="875" spans="1:1">
      <c r="A875" s="3">
        <v>131026</v>
      </c>
    </row>
    <row r="876" spans="1:1">
      <c r="A876" s="3">
        <v>113217</v>
      </c>
    </row>
    <row r="877" spans="1:1">
      <c r="A877" s="3">
        <v>82302</v>
      </c>
    </row>
    <row r="878" spans="1:1">
      <c r="A878" s="3">
        <v>85730</v>
      </c>
    </row>
    <row r="879" spans="1:1">
      <c r="A879" s="3">
        <v>80832</v>
      </c>
    </row>
    <row r="880" spans="1:1">
      <c r="A880" s="3">
        <v>125809</v>
      </c>
    </row>
    <row r="881" spans="1:1">
      <c r="A881" s="3">
        <v>112255</v>
      </c>
    </row>
    <row r="882" spans="1:1">
      <c r="A882" s="3">
        <v>103236</v>
      </c>
    </row>
    <row r="883" spans="1:1">
      <c r="A883" s="3">
        <v>125456</v>
      </c>
    </row>
    <row r="884" spans="1:1">
      <c r="A884" s="3">
        <v>114010</v>
      </c>
    </row>
    <row r="885" spans="1:1">
      <c r="A885" s="3">
        <v>123956</v>
      </c>
    </row>
    <row r="886" spans="1:1">
      <c r="A886" s="3">
        <v>130807</v>
      </c>
    </row>
    <row r="887" spans="1:1">
      <c r="A887" s="3">
        <v>125314</v>
      </c>
    </row>
    <row r="888" spans="1:1">
      <c r="A888" s="3">
        <v>130914</v>
      </c>
    </row>
    <row r="889" spans="1:1">
      <c r="A889" s="3">
        <v>125438</v>
      </c>
    </row>
    <row r="890" spans="1:1">
      <c r="A890" s="3">
        <v>130305</v>
      </c>
    </row>
    <row r="891" spans="1:1">
      <c r="A891" s="3">
        <v>125901</v>
      </c>
    </row>
    <row r="892" spans="1:1">
      <c r="A892" s="3">
        <v>130000</v>
      </c>
    </row>
    <row r="893" spans="1:1">
      <c r="A893" s="3">
        <v>130118</v>
      </c>
    </row>
    <row r="894" spans="1:1">
      <c r="A894" s="3">
        <v>125607</v>
      </c>
    </row>
    <row r="895" spans="1:1">
      <c r="A895" s="3">
        <v>123856</v>
      </c>
    </row>
    <row r="896" spans="1:1">
      <c r="A896" s="3">
        <v>110110</v>
      </c>
    </row>
    <row r="897" spans="1:1">
      <c r="A897" s="3">
        <v>102133</v>
      </c>
    </row>
    <row r="898" spans="1:1">
      <c r="A898" s="3">
        <v>80954</v>
      </c>
    </row>
    <row r="899" spans="1:1">
      <c r="A899" s="3">
        <v>100040</v>
      </c>
    </row>
    <row r="900" spans="1:1">
      <c r="A900" s="3">
        <v>100030</v>
      </c>
    </row>
    <row r="901" spans="1:1">
      <c r="A901" s="3">
        <v>130149</v>
      </c>
    </row>
    <row r="902" spans="1:1">
      <c r="A902" s="3">
        <v>84104</v>
      </c>
    </row>
    <row r="903" spans="1:1">
      <c r="A903" s="3">
        <v>125804</v>
      </c>
    </row>
    <row r="904" spans="1:1">
      <c r="A904" s="3">
        <v>124907</v>
      </c>
    </row>
    <row r="905" spans="1:1">
      <c r="A905" s="3">
        <v>115631</v>
      </c>
    </row>
    <row r="906" spans="1:1">
      <c r="A906" s="3">
        <v>125010</v>
      </c>
    </row>
    <row r="907" spans="1:1">
      <c r="A907" s="3">
        <v>123010</v>
      </c>
    </row>
    <row r="908" spans="1:1">
      <c r="A908" s="3">
        <v>130711</v>
      </c>
    </row>
    <row r="909" spans="1:1">
      <c r="A909" s="3">
        <v>124711</v>
      </c>
    </row>
    <row r="910" spans="1:1">
      <c r="A910" s="3">
        <v>125754</v>
      </c>
    </row>
    <row r="911" spans="1:1">
      <c r="A911" s="3">
        <v>100454</v>
      </c>
    </row>
    <row r="912" spans="1:1">
      <c r="A912" s="3">
        <v>130459</v>
      </c>
    </row>
    <row r="913" spans="1:1">
      <c r="A913" s="3">
        <v>130559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mahender.bisht</dc:creator>
  <cp:lastModifiedBy>Sathishj</cp:lastModifiedBy>
  <dcterms:created xsi:type="dcterms:W3CDTF">2009-08-28T06:34:39Z</dcterms:created>
  <dcterms:modified xsi:type="dcterms:W3CDTF">2009-08-28T08:42:12Z</dcterms:modified>
</cp:coreProperties>
</file>