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/>
  </bookViews>
  <sheets>
    <sheet name="Sheet1" sheetId="1" r:id="rId1"/>
  </sheets>
  <definedNames>
    <definedName name="Admin">Sheet1!$F$45</definedName>
    <definedName name="CDT">Sheet1!$F$17:$F$37</definedName>
    <definedName name="CSG">Sheet1!$F$48</definedName>
    <definedName name="dep">Sheet1!$F$51</definedName>
    <definedName name="Device">Sheet1!$F$54</definedName>
    <definedName name="Finance">Sheet1!$F$49</definedName>
    <definedName name="goverment">Sheet1!$F$12</definedName>
    <definedName name="HR">Sheet1!$F$46</definedName>
    <definedName name="institutional">Sheet1!$F$11</definedName>
    <definedName name="interest">Sheet1!$F$50</definedName>
    <definedName name="internet">Sheet1!$F$53</definedName>
    <definedName name="IT">Sheet1!$F$47</definedName>
    <definedName name="marketing">Sheet1!$F$39:$F$44</definedName>
    <definedName name="Mobile">Sheet1!$F$52</definedName>
    <definedName name="pdt">Sheet1!$F$13:$F$15</definedName>
    <definedName name="retail">Sheet1!$F$10</definedName>
    <definedName name="school">Sheet1!$F$9</definedName>
    <definedName name="Ser_1">Sheet1!$F$4</definedName>
    <definedName name="Ser_2">Sheet1!$F$5</definedName>
    <definedName name="Ser_3">Sheet1!$F$6</definedName>
    <definedName name="ser_4">Sheet1!$F$7</definedName>
    <definedName name="Team_Name">Sheet1!$A$1:$A$17</definedName>
    <definedName name="Vocational">Sheet1!$F$8</definedName>
  </definedNames>
  <calcPr calcId="124519"/>
</workbook>
</file>

<file path=xl/sharedStrings.xml><?xml version="1.0" encoding="utf-8"?>
<sst xmlns="http://schemas.openxmlformats.org/spreadsheetml/2006/main" count="100" uniqueCount="71">
  <si>
    <t>Admin</t>
  </si>
  <si>
    <t>CDT</t>
  </si>
  <si>
    <t>CDT - Other</t>
  </si>
  <si>
    <t>Devices</t>
  </si>
  <si>
    <t>Service  1</t>
  </si>
  <si>
    <t>E- Tutoring</t>
  </si>
  <si>
    <t>Service 2</t>
  </si>
  <si>
    <t>Finance</t>
  </si>
  <si>
    <t>HPVC</t>
  </si>
  <si>
    <t>Government Sales</t>
  </si>
  <si>
    <t>e-Tutoring</t>
  </si>
  <si>
    <t xml:space="preserve">Vocational </t>
  </si>
  <si>
    <t>HR</t>
  </si>
  <si>
    <t xml:space="preserve">School </t>
  </si>
  <si>
    <t>Instituonal Sales</t>
  </si>
  <si>
    <t>Retail</t>
  </si>
  <si>
    <t>IT</t>
  </si>
  <si>
    <t>Institutional</t>
  </si>
  <si>
    <t>Mobile</t>
  </si>
  <si>
    <t>Government</t>
  </si>
  <si>
    <t>PDT</t>
  </si>
  <si>
    <t>School Sales</t>
  </si>
  <si>
    <t>Mobile - PDT</t>
  </si>
  <si>
    <t>20006M</t>
  </si>
  <si>
    <t>Services - 1</t>
  </si>
  <si>
    <t>Device  - PDT</t>
  </si>
  <si>
    <t>20006D</t>
  </si>
  <si>
    <t>Services - 2</t>
  </si>
  <si>
    <t>Vocational Sales</t>
  </si>
  <si>
    <t>20001CDV</t>
  </si>
  <si>
    <t>20001CDVP</t>
  </si>
  <si>
    <t>20001CDVI</t>
  </si>
  <si>
    <t>20001CDVT</t>
  </si>
  <si>
    <t>20001CDVH</t>
  </si>
  <si>
    <t>20002CDS</t>
  </si>
  <si>
    <t>20002CDSP</t>
  </si>
  <si>
    <t>20002CDSI</t>
  </si>
  <si>
    <t>20002CDST</t>
  </si>
  <si>
    <t>20002CDSH</t>
  </si>
  <si>
    <t>20003CDR</t>
  </si>
  <si>
    <t>20003CDRP</t>
  </si>
  <si>
    <t>20003CDRI</t>
  </si>
  <si>
    <t>20003CDRT</t>
  </si>
  <si>
    <t>20003CDRH</t>
  </si>
  <si>
    <t>Marketing</t>
  </si>
  <si>
    <t>20004CDI</t>
  </si>
  <si>
    <t>20004CDIP</t>
  </si>
  <si>
    <t xml:space="preserve">HR </t>
  </si>
  <si>
    <t>20004CDII</t>
  </si>
  <si>
    <t xml:space="preserve">IT </t>
  </si>
  <si>
    <t>20004CDIT</t>
  </si>
  <si>
    <t xml:space="preserve">CSG </t>
  </si>
  <si>
    <t>20004CDIH</t>
  </si>
  <si>
    <t xml:space="preserve">Finance </t>
  </si>
  <si>
    <t>Interest &amp; BC</t>
  </si>
  <si>
    <t>Depreciation</t>
  </si>
  <si>
    <t>20012MV</t>
  </si>
  <si>
    <t xml:space="preserve">Mobile </t>
  </si>
  <si>
    <t>20012MI</t>
  </si>
  <si>
    <t>Internet</t>
  </si>
  <si>
    <t>20012MS</t>
  </si>
  <si>
    <t xml:space="preserve">Device </t>
  </si>
  <si>
    <t>20012MM</t>
  </si>
  <si>
    <t>20012MD</t>
  </si>
  <si>
    <t>Here I have created many define name like Admin,HR,IT and so on…</t>
  </si>
  <si>
    <t>Now I want that If my team name is Admin then its code list have admin code.if my team name is CDT then its code will be CDT code</t>
  </si>
  <si>
    <t>for example</t>
  </si>
  <si>
    <t>Team Name</t>
  </si>
  <si>
    <t>Code</t>
  </si>
  <si>
    <t>I tried to use if condition in Data validation, but it is not working</t>
  </si>
  <si>
    <t>Example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</si>
</sst>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61</xdr:row>
      <xdr:rowOff>95250</xdr:rowOff>
    </xdr:from>
    <xdr:to>
      <xdr:col>6</xdr:col>
      <xdr:colOff>495300</xdr:colOff>
      <xdr:row>63</xdr:row>
      <xdr:rowOff>123825</xdr:rowOff>
    </xdr:to>
    <xdr:sp macro="" textlink="">
      <xdr:nvSpPr>
        <xdr:cNvPr id="2" name="Line Callout 1 1"/>
        <xdr:cNvSpPr/>
      </xdr:nvSpPr>
      <xdr:spPr>
        <a:xfrm>
          <a:off x="3276600" y="11715750"/>
          <a:ext cx="1590675" cy="409575"/>
        </a:xfrm>
        <a:prstGeom prst="borderCallout1">
          <a:avLst>
            <a:gd name="adj1" fmla="val 18750"/>
            <a:gd name="adj2" fmla="val -8333"/>
            <a:gd name="adj3" fmla="val 42733"/>
            <a:gd name="adj4" fmla="val -54501"/>
          </a:avLst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Only  CDT Code</a:t>
          </a:r>
          <a:r>
            <a:rPr lang="en-US" sz="1100" baseline="0"/>
            <a:t> Here</a:t>
          </a:r>
          <a:endParaRPr lang="en-US" sz="1100"/>
        </a:p>
      </xdr:txBody>
    </xdr:sp>
    <xdr:clientData/>
  </xdr:twoCellAnchor>
  <xdr:twoCellAnchor>
    <xdr:from>
      <xdr:col>4</xdr:col>
      <xdr:colOff>123825</xdr:colOff>
      <xdr:row>65</xdr:row>
      <xdr:rowOff>19050</xdr:rowOff>
    </xdr:from>
    <xdr:to>
      <xdr:col>6</xdr:col>
      <xdr:colOff>495300</xdr:colOff>
      <xdr:row>67</xdr:row>
      <xdr:rowOff>47625</xdr:rowOff>
    </xdr:to>
    <xdr:sp macro="" textlink="">
      <xdr:nvSpPr>
        <xdr:cNvPr id="3" name="Line Callout 1 2"/>
        <xdr:cNvSpPr/>
      </xdr:nvSpPr>
      <xdr:spPr>
        <a:xfrm>
          <a:off x="3276600" y="12401550"/>
          <a:ext cx="1590675" cy="409575"/>
        </a:xfrm>
        <a:prstGeom prst="borderCallout1">
          <a:avLst>
            <a:gd name="adj1" fmla="val 18750"/>
            <a:gd name="adj2" fmla="val -8333"/>
            <a:gd name="adj3" fmla="val -64244"/>
            <a:gd name="adj4" fmla="val -54501"/>
          </a:avLst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Only  PDT Code</a:t>
          </a:r>
          <a:r>
            <a:rPr lang="en-US" sz="1100" baseline="0"/>
            <a:t> Here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A69" sqref="A69:G75"/>
    </sheetView>
  </sheetViews>
  <sheetFormatPr defaultRowHeight="15"/>
  <cols>
    <col min="1" max="1" width="17.42578125" bestFit="1" customWidth="1"/>
    <col min="2" max="2" width="11.5703125" bestFit="1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  <c r="E4" s="1" t="s">
        <v>4</v>
      </c>
      <c r="F4" s="2">
        <v>10001</v>
      </c>
    </row>
    <row r="5" spans="1:6">
      <c r="A5" t="s">
        <v>5</v>
      </c>
      <c r="E5" s="1" t="s">
        <v>6</v>
      </c>
      <c r="F5" s="2">
        <v>10002</v>
      </c>
    </row>
    <row r="6" spans="1:6">
      <c r="A6" t="s">
        <v>7</v>
      </c>
      <c r="E6" s="1" t="s">
        <v>8</v>
      </c>
      <c r="F6" s="2">
        <v>10003</v>
      </c>
    </row>
    <row r="7" spans="1:6">
      <c r="A7" t="s">
        <v>9</v>
      </c>
      <c r="E7" s="1" t="s">
        <v>10</v>
      </c>
      <c r="F7" s="2">
        <v>10004</v>
      </c>
    </row>
    <row r="8" spans="1:6">
      <c r="A8" t="s">
        <v>8</v>
      </c>
      <c r="B8">
        <v>10003</v>
      </c>
      <c r="E8" s="3" t="s">
        <v>11</v>
      </c>
      <c r="F8">
        <v>20001</v>
      </c>
    </row>
    <row r="9" spans="1:6">
      <c r="A9" t="s">
        <v>12</v>
      </c>
      <c r="E9" s="3" t="s">
        <v>13</v>
      </c>
      <c r="F9">
        <v>20002</v>
      </c>
    </row>
    <row r="10" spans="1:6">
      <c r="A10" t="s">
        <v>14</v>
      </c>
      <c r="E10" s="3" t="s">
        <v>15</v>
      </c>
      <c r="F10">
        <v>20003</v>
      </c>
    </row>
    <row r="11" spans="1:6">
      <c r="A11" t="s">
        <v>16</v>
      </c>
      <c r="E11" s="3" t="s">
        <v>17</v>
      </c>
      <c r="F11">
        <v>20004</v>
      </c>
    </row>
    <row r="12" spans="1:6">
      <c r="A12" t="s">
        <v>18</v>
      </c>
      <c r="E12" s="3" t="s">
        <v>19</v>
      </c>
      <c r="F12">
        <v>20005</v>
      </c>
    </row>
    <row r="13" spans="1:6">
      <c r="A13" t="s">
        <v>20</v>
      </c>
      <c r="E13" s="3" t="s">
        <v>20</v>
      </c>
      <c r="F13">
        <v>20006</v>
      </c>
    </row>
    <row r="14" spans="1:6">
      <c r="A14" t="s">
        <v>21</v>
      </c>
      <c r="E14" s="3" t="s">
        <v>22</v>
      </c>
      <c r="F14" t="s">
        <v>23</v>
      </c>
    </row>
    <row r="15" spans="1:6">
      <c r="A15" t="s">
        <v>24</v>
      </c>
      <c r="B15">
        <v>10001</v>
      </c>
      <c r="E15" s="3" t="s">
        <v>25</v>
      </c>
      <c r="F15" t="s">
        <v>26</v>
      </c>
    </row>
    <row r="16" spans="1:6">
      <c r="A16" t="s">
        <v>27</v>
      </c>
      <c r="B16">
        <v>10002</v>
      </c>
      <c r="E16" s="3" t="s">
        <v>1</v>
      </c>
      <c r="F16">
        <v>20011</v>
      </c>
    </row>
    <row r="17" spans="1:8">
      <c r="A17" t="s">
        <v>28</v>
      </c>
      <c r="F17">
        <v>20011</v>
      </c>
    </row>
    <row r="18" spans="1:8">
      <c r="F18" t="s">
        <v>29</v>
      </c>
    </row>
    <row r="19" spans="1:8">
      <c r="F19" t="s">
        <v>30</v>
      </c>
    </row>
    <row r="20" spans="1:8">
      <c r="F20" t="s">
        <v>31</v>
      </c>
    </row>
    <row r="21" spans="1:8">
      <c r="F21" t="s">
        <v>32</v>
      </c>
      <c r="H21" s="1" t="s">
        <v>4</v>
      </c>
    </row>
    <row r="22" spans="1:8">
      <c r="F22" t="s">
        <v>33</v>
      </c>
      <c r="H22" s="1" t="s">
        <v>6</v>
      </c>
    </row>
    <row r="23" spans="1:8">
      <c r="F23" t="s">
        <v>34</v>
      </c>
      <c r="H23" s="1" t="s">
        <v>8</v>
      </c>
    </row>
    <row r="24" spans="1:8">
      <c r="F24" t="s">
        <v>35</v>
      </c>
      <c r="H24" s="1" t="s">
        <v>10</v>
      </c>
    </row>
    <row r="25" spans="1:8">
      <c r="F25" t="s">
        <v>36</v>
      </c>
      <c r="H25" s="3" t="s">
        <v>11</v>
      </c>
    </row>
    <row r="26" spans="1:8">
      <c r="F26" t="s">
        <v>37</v>
      </c>
      <c r="H26" s="3" t="s">
        <v>13</v>
      </c>
    </row>
    <row r="27" spans="1:8">
      <c r="F27" t="s">
        <v>38</v>
      </c>
      <c r="H27" s="3" t="s">
        <v>15</v>
      </c>
    </row>
    <row r="28" spans="1:8">
      <c r="F28" t="s">
        <v>39</v>
      </c>
      <c r="H28" s="3" t="s">
        <v>17</v>
      </c>
    </row>
    <row r="29" spans="1:8">
      <c r="F29" t="s">
        <v>40</v>
      </c>
      <c r="H29" s="3" t="s">
        <v>19</v>
      </c>
    </row>
    <row r="30" spans="1:8">
      <c r="F30" t="s">
        <v>41</v>
      </c>
      <c r="H30" s="3" t="s">
        <v>20</v>
      </c>
    </row>
    <row r="31" spans="1:8">
      <c r="F31" t="s">
        <v>42</v>
      </c>
      <c r="H31" s="3" t="s">
        <v>1</v>
      </c>
    </row>
    <row r="32" spans="1:8">
      <c r="F32" t="s">
        <v>43</v>
      </c>
      <c r="H32" s="3" t="s">
        <v>44</v>
      </c>
    </row>
    <row r="33" spans="5:8">
      <c r="F33" t="s">
        <v>45</v>
      </c>
      <c r="H33" t="s">
        <v>0</v>
      </c>
    </row>
    <row r="34" spans="5:8">
      <c r="F34" t="s">
        <v>46</v>
      </c>
      <c r="H34" s="3" t="s">
        <v>47</v>
      </c>
    </row>
    <row r="35" spans="5:8">
      <c r="F35" t="s">
        <v>48</v>
      </c>
      <c r="H35" s="3" t="s">
        <v>49</v>
      </c>
    </row>
    <row r="36" spans="5:8">
      <c r="F36" t="s">
        <v>50</v>
      </c>
      <c r="H36" s="3" t="s">
        <v>51</v>
      </c>
    </row>
    <row r="37" spans="5:8">
      <c r="F37" t="s">
        <v>52</v>
      </c>
      <c r="H37" s="3" t="s">
        <v>53</v>
      </c>
    </row>
    <row r="38" spans="5:8">
      <c r="E38" s="3" t="s">
        <v>44</v>
      </c>
      <c r="F38">
        <v>20012</v>
      </c>
      <c r="H38" s="3" t="s">
        <v>54</v>
      </c>
    </row>
    <row r="39" spans="5:8">
      <c r="F39">
        <v>20012</v>
      </c>
      <c r="H39" s="3" t="s">
        <v>55</v>
      </c>
    </row>
    <row r="40" spans="5:8">
      <c r="F40" t="s">
        <v>56</v>
      </c>
      <c r="H40" s="3" t="s">
        <v>57</v>
      </c>
    </row>
    <row r="41" spans="5:8">
      <c r="F41" t="s">
        <v>58</v>
      </c>
      <c r="H41" s="3" t="s">
        <v>59</v>
      </c>
    </row>
    <row r="42" spans="5:8">
      <c r="F42" t="s">
        <v>60</v>
      </c>
      <c r="H42" s="3" t="s">
        <v>61</v>
      </c>
    </row>
    <row r="43" spans="5:8">
      <c r="F43" t="s">
        <v>62</v>
      </c>
    </row>
    <row r="44" spans="5:8">
      <c r="F44" t="s">
        <v>63</v>
      </c>
    </row>
    <row r="45" spans="5:8">
      <c r="E45" t="s">
        <v>0</v>
      </c>
      <c r="F45">
        <v>30001</v>
      </c>
    </row>
    <row r="46" spans="5:8">
      <c r="E46" s="3" t="s">
        <v>47</v>
      </c>
      <c r="F46" s="2">
        <v>30002</v>
      </c>
    </row>
    <row r="47" spans="5:8">
      <c r="E47" s="3" t="s">
        <v>49</v>
      </c>
      <c r="F47" s="2">
        <v>30003</v>
      </c>
    </row>
    <row r="48" spans="5:8">
      <c r="E48" s="3" t="s">
        <v>51</v>
      </c>
      <c r="F48" s="2">
        <v>30004</v>
      </c>
    </row>
    <row r="49" spans="1:6">
      <c r="E49" s="3" t="s">
        <v>53</v>
      </c>
      <c r="F49" s="2">
        <v>30005</v>
      </c>
    </row>
    <row r="50" spans="1:6">
      <c r="E50" s="3" t="s">
        <v>54</v>
      </c>
      <c r="F50" s="2">
        <v>30006</v>
      </c>
    </row>
    <row r="51" spans="1:6">
      <c r="A51" s="6" t="s">
        <v>70</v>
      </c>
      <c r="B51" s="6"/>
      <c r="E51" s="3" t="s">
        <v>55</v>
      </c>
      <c r="F51" s="2">
        <v>30007</v>
      </c>
    </row>
    <row r="52" spans="1:6">
      <c r="A52" s="6"/>
      <c r="B52" s="6"/>
      <c r="E52" s="3" t="s">
        <v>57</v>
      </c>
      <c r="F52">
        <v>40001</v>
      </c>
    </row>
    <row r="53" spans="1:6">
      <c r="A53" s="6"/>
      <c r="B53" s="6"/>
      <c r="E53" s="3" t="s">
        <v>59</v>
      </c>
      <c r="F53">
        <v>40002</v>
      </c>
    </row>
    <row r="54" spans="1:6">
      <c r="A54" s="6"/>
      <c r="B54" s="6"/>
      <c r="E54" s="3" t="s">
        <v>61</v>
      </c>
      <c r="F54">
        <v>40003</v>
      </c>
    </row>
    <row r="55" spans="1:6">
      <c r="A55" s="6"/>
      <c r="B55" s="6"/>
    </row>
    <row r="56" spans="1:6">
      <c r="A56" s="6"/>
      <c r="B56" s="6"/>
    </row>
    <row r="57" spans="1:6">
      <c r="A57" s="6"/>
      <c r="B57" s="6"/>
    </row>
    <row r="59" spans="1:6">
      <c r="A59" t="s">
        <v>64</v>
      </c>
    </row>
    <row r="60" spans="1:6">
      <c r="A60" t="s">
        <v>65</v>
      </c>
    </row>
    <row r="61" spans="1:6">
      <c r="A61" t="s">
        <v>66</v>
      </c>
      <c r="B61" s="4" t="s">
        <v>67</v>
      </c>
      <c r="C61" s="4" t="s">
        <v>68</v>
      </c>
    </row>
    <row r="62" spans="1:6">
      <c r="B62" t="s">
        <v>0</v>
      </c>
      <c r="C62">
        <v>30001</v>
      </c>
    </row>
    <row r="63" spans="1:6">
      <c r="B63" t="s">
        <v>1</v>
      </c>
    </row>
    <row r="64" spans="1:6">
      <c r="B64" t="s">
        <v>20</v>
      </c>
    </row>
    <row r="69" spans="1:7">
      <c r="A69" s="5" t="s">
        <v>69</v>
      </c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</sheetData>
  <mergeCells count="2">
    <mergeCell ref="A69:G75"/>
    <mergeCell ref="A51:B57"/>
  </mergeCells>
  <dataValidations count="3">
    <dataValidation type="list" allowBlank="1" showInputMessage="1" showErrorMessage="1" sqref="C4 B62:B64">
      <formula1>Team_Name</formula1>
    </dataValidation>
    <dataValidation type="list" allowBlank="1" showInputMessage="1" showErrorMessage="1" sqref="C63">
      <formula1>CDT</formula1>
    </dataValidation>
    <dataValidation type="list" allowBlank="1" showInputMessage="1" showErrorMessage="1" sqref="C64">
      <formula1>pdt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Sheet1</vt:lpstr>
      <vt:lpstr>Admin</vt:lpstr>
      <vt:lpstr>CDT</vt:lpstr>
      <vt:lpstr>CSG</vt:lpstr>
      <vt:lpstr>dep</vt:lpstr>
      <vt:lpstr>Device</vt:lpstr>
      <vt:lpstr>Finance</vt:lpstr>
      <vt:lpstr>goverment</vt:lpstr>
      <vt:lpstr>HR</vt:lpstr>
      <vt:lpstr>institutional</vt:lpstr>
      <vt:lpstr>interest</vt:lpstr>
      <vt:lpstr>internet</vt:lpstr>
      <vt:lpstr>IT</vt:lpstr>
      <vt:lpstr>marketing</vt:lpstr>
      <vt:lpstr>Mobile</vt:lpstr>
      <vt:lpstr>pdt</vt:lpstr>
      <vt:lpstr>retail</vt:lpstr>
      <vt:lpstr>school</vt:lpstr>
      <vt:lpstr>Ser_1</vt:lpstr>
      <vt:lpstr>Ser_2</vt:lpstr>
      <vt:lpstr>Ser_3</vt:lpstr>
      <vt:lpstr>ser_4</vt:lpstr>
      <vt:lpstr>Team_Name</vt:lpstr>
      <vt:lpstr>Vocational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Ankit.Agrawal</dc:creator>
  <cp:lastModifiedBy>Ankit.Agrawal</cp:lastModifiedBy>
  <dcterms:created xsi:type="dcterms:W3CDTF">2011-12-19T11:00:35Z</dcterms:created>
  <dcterms:modified xsi:type="dcterms:W3CDTF">2011-12-19T11:12:36Z</dcterms:modified>
</cp:coreProperties>
</file>