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2" i="1" a="1"/>
  <c r="D2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2" i="1" a="1"/>
  <c r="C2" i="1" s="1"/>
</calcChain>
</file>

<file path=xl/sharedStrings.xml><?xml version="1.0" encoding="utf-8"?>
<sst xmlns="http://schemas.openxmlformats.org/spreadsheetml/2006/main" count="2" uniqueCount="2">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</sst>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16" sqref="D2:D16"/>
    </sheetView>
  </sheetViews>
  <sheetFormatPr defaultRowHeight="15" x14ac:dyDescent="0.25"/>
  <sheetData>
    <row r="1" spans="1:4" x14ac:dyDescent="0.25">
      <c r="C1" t="s">
        <v>0</v>
      </c>
      <c r="D1" t="s">
        <v>1</v>
      </c>
    </row>
    <row r="2" spans="1:4" x14ac:dyDescent="0.25">
      <c r="A2">
        <v>10</v>
      </c>
      <c r="B2">
        <v>1</v>
      </c>
      <c r="C2">
        <f t="array" aca="1" ref="C2" ca="1">MAX(OFFSET(INDEX($A$2:$A$16,MATCH(A2,$A$2:$A$16,0),1),,1,COUNTIF($A$2:$A$16,A2),1))</f>
        <v>12</v>
      </c>
      <c r="D2">
        <f t="array" aca="1" ref="D2" ca="1">MIN(OFFSET(INDEX($A$2:$A$16,MATCH(A2,$A$2:$A$16,0),1),,1,COUNTIF($A$2:$A$16,A2),1))</f>
        <v>-1</v>
      </c>
    </row>
    <row r="3" spans="1:4" x14ac:dyDescent="0.25">
      <c r="A3">
        <v>10</v>
      </c>
      <c r="B3">
        <v>2</v>
      </c>
      <c r="C3">
        <f t="array" aca="1" ref="C3" ca="1">MAX(OFFSET(INDEX($A$2:$A$16,MATCH(A3,$A$2:$A$16,0),1),,1,COUNTIF($A$2:$A$16,A3),1))</f>
        <v>12</v>
      </c>
      <c r="D3">
        <f t="array" aca="1" ref="D3" ca="1">MIN(OFFSET(INDEX($A$2:$A$16,MATCH(A3,$A$2:$A$16,0),1),,1,COUNTIF($A$2:$A$16,A3),1))</f>
        <v>-1</v>
      </c>
    </row>
    <row r="4" spans="1:4" x14ac:dyDescent="0.25">
      <c r="A4">
        <v>10</v>
      </c>
      <c r="B4">
        <v>3</v>
      </c>
      <c r="C4">
        <f t="array" aca="1" ref="C4" ca="1">MAX(OFFSET(INDEX($A$2:$A$16,MATCH(A4,$A$2:$A$16,0),1),,1,COUNTIF($A$2:$A$16,A4),1))</f>
        <v>12</v>
      </c>
      <c r="D4">
        <f t="array" aca="1" ref="D4" ca="1">MIN(OFFSET(INDEX($A$2:$A$16,MATCH(A4,$A$2:$A$16,0),1),,1,COUNTIF($A$2:$A$16,A4),1))</f>
        <v>-1</v>
      </c>
    </row>
    <row r="5" spans="1:4" x14ac:dyDescent="0.25">
      <c r="A5">
        <v>10</v>
      </c>
      <c r="B5">
        <v>-1</v>
      </c>
      <c r="C5">
        <f t="array" aca="1" ref="C5" ca="1">MAX(OFFSET(INDEX($A$2:$A$16,MATCH(A5,$A$2:$A$16,0),1),,1,COUNTIF($A$2:$A$16,A5),1))</f>
        <v>12</v>
      </c>
      <c r="D5">
        <f t="array" aca="1" ref="D5" ca="1">MIN(OFFSET(INDEX($A$2:$A$16,MATCH(A5,$A$2:$A$16,0),1),,1,COUNTIF($A$2:$A$16,A5),1))</f>
        <v>-1</v>
      </c>
    </row>
    <row r="6" spans="1:4" x14ac:dyDescent="0.25">
      <c r="A6">
        <v>10</v>
      </c>
      <c r="B6">
        <v>12</v>
      </c>
      <c r="C6">
        <f t="array" aca="1" ref="C6" ca="1">MAX(OFFSET(INDEX($A$2:$A$16,MATCH(A6,$A$2:$A$16,0),1),,1,COUNTIF($A$2:$A$16,A6),1))</f>
        <v>12</v>
      </c>
      <c r="D6">
        <f t="array" aca="1" ref="D6" ca="1">MIN(OFFSET(INDEX($A$2:$A$16,MATCH(A6,$A$2:$A$16,0),1),,1,COUNTIF($A$2:$A$16,A6),1))</f>
        <v>-1</v>
      </c>
    </row>
    <row r="7" spans="1:4" x14ac:dyDescent="0.25">
      <c r="A7">
        <v>20</v>
      </c>
      <c r="B7">
        <v>43</v>
      </c>
      <c r="C7">
        <f t="array" aca="1" ref="C7" ca="1">MAX(OFFSET(INDEX($A$2:$A$16,MATCH(A7,$A$2:$A$16,0),1),,1,COUNTIF($A$2:$A$16,A7),1))</f>
        <v>456</v>
      </c>
      <c r="D7">
        <f t="array" aca="1" ref="D7" ca="1">MIN(OFFSET(INDEX($A$2:$A$16,MATCH(A7,$A$2:$A$16,0),1),,1,COUNTIF($A$2:$A$16,A7),1))</f>
        <v>-3</v>
      </c>
    </row>
    <row r="8" spans="1:4" x14ac:dyDescent="0.25">
      <c r="A8">
        <v>20</v>
      </c>
      <c r="B8">
        <v>-3</v>
      </c>
      <c r="C8">
        <f t="array" aca="1" ref="C8" ca="1">MAX(OFFSET(INDEX($A$2:$A$16,MATCH(A8,$A$2:$A$16,0),1),,1,COUNTIF($A$2:$A$16,A8),1))</f>
        <v>456</v>
      </c>
      <c r="D8">
        <f t="array" aca="1" ref="D8" ca="1">MIN(OFFSET(INDEX($A$2:$A$16,MATCH(A8,$A$2:$A$16,0),1),,1,COUNTIF($A$2:$A$16,A8),1))</f>
        <v>-3</v>
      </c>
    </row>
    <row r="9" spans="1:4" x14ac:dyDescent="0.25">
      <c r="A9">
        <v>20</v>
      </c>
      <c r="B9">
        <v>432</v>
      </c>
      <c r="C9">
        <f t="array" aca="1" ref="C9" ca="1">MAX(OFFSET(INDEX($A$2:$A$16,MATCH(A9,$A$2:$A$16,0),1),,1,COUNTIF($A$2:$A$16,A9),1))</f>
        <v>456</v>
      </c>
      <c r="D9">
        <f t="array" aca="1" ref="D9" ca="1">MIN(OFFSET(INDEX($A$2:$A$16,MATCH(A9,$A$2:$A$16,0),1),,1,COUNTIF($A$2:$A$16,A9),1))</f>
        <v>-3</v>
      </c>
    </row>
    <row r="10" spans="1:4" x14ac:dyDescent="0.25">
      <c r="A10">
        <v>20</v>
      </c>
      <c r="B10">
        <v>345</v>
      </c>
      <c r="C10">
        <f t="array" aca="1" ref="C10" ca="1">MAX(OFFSET(INDEX($A$2:$A$16,MATCH(A10,$A$2:$A$16,0),1),,1,COUNTIF($A$2:$A$16,A10),1))</f>
        <v>456</v>
      </c>
      <c r="D10">
        <f t="array" aca="1" ref="D10" ca="1">MIN(OFFSET(INDEX($A$2:$A$16,MATCH(A10,$A$2:$A$16,0),1),,1,COUNTIF($A$2:$A$16,A10),1))</f>
        <v>-3</v>
      </c>
    </row>
    <row r="11" spans="1:4" x14ac:dyDescent="0.25">
      <c r="A11">
        <v>20</v>
      </c>
      <c r="B11">
        <v>456</v>
      </c>
      <c r="C11">
        <f t="array" aca="1" ref="C11" ca="1">MAX(OFFSET(INDEX($A$2:$A$16,MATCH(A11,$A$2:$A$16,0),1),,1,COUNTIF($A$2:$A$16,A11),1))</f>
        <v>456</v>
      </c>
      <c r="D11">
        <f t="array" aca="1" ref="D11" ca="1">MIN(OFFSET(INDEX($A$2:$A$16,MATCH(A11,$A$2:$A$16,0),1),,1,COUNTIF($A$2:$A$16,A11),1))</f>
        <v>-3</v>
      </c>
    </row>
    <row r="12" spans="1:4" x14ac:dyDescent="0.25">
      <c r="A12">
        <v>30</v>
      </c>
      <c r="B12">
        <v>-32</v>
      </c>
      <c r="C12">
        <f t="array" aca="1" ref="C12" ca="1">MAX(OFFSET(INDEX($A$2:$A$16,MATCH(A12,$A$2:$A$16,0),1),,1,COUNTIF($A$2:$A$16,A12),1))</f>
        <v>567</v>
      </c>
      <c r="D12">
        <f t="array" aca="1" ref="D12" ca="1">MIN(OFFSET(INDEX($A$2:$A$16,MATCH(A12,$A$2:$A$16,0),1),,1,COUNTIF($A$2:$A$16,A12),1))</f>
        <v>-32</v>
      </c>
    </row>
    <row r="13" spans="1:4" x14ac:dyDescent="0.25">
      <c r="A13">
        <v>30</v>
      </c>
      <c r="B13">
        <v>456</v>
      </c>
      <c r="C13">
        <f t="array" aca="1" ref="C13" ca="1">MAX(OFFSET(INDEX($A$2:$A$16,MATCH(A13,$A$2:$A$16,0),1),,1,COUNTIF($A$2:$A$16,A13),1))</f>
        <v>567</v>
      </c>
      <c r="D13">
        <f t="array" aca="1" ref="D13" ca="1">MIN(OFFSET(INDEX($A$2:$A$16,MATCH(A13,$A$2:$A$16,0),1),,1,COUNTIF($A$2:$A$16,A13),1))</f>
        <v>-32</v>
      </c>
    </row>
    <row r="14" spans="1:4" x14ac:dyDescent="0.25">
      <c r="A14">
        <v>30</v>
      </c>
      <c r="B14">
        <v>24</v>
      </c>
      <c r="C14">
        <f t="array" aca="1" ref="C14" ca="1">MAX(OFFSET(INDEX($A$2:$A$16,MATCH(A14,$A$2:$A$16,0),1),,1,COUNTIF($A$2:$A$16,A14),1))</f>
        <v>567</v>
      </c>
      <c r="D14">
        <f t="array" aca="1" ref="D14" ca="1">MIN(OFFSET(INDEX($A$2:$A$16,MATCH(A14,$A$2:$A$16,0),1),,1,COUNTIF($A$2:$A$16,A14),1))</f>
        <v>-32</v>
      </c>
    </row>
    <row r="15" spans="1:4" x14ac:dyDescent="0.25">
      <c r="A15">
        <v>30</v>
      </c>
      <c r="B15">
        <v>567</v>
      </c>
      <c r="C15">
        <f t="array" aca="1" ref="C15" ca="1">MAX(OFFSET(INDEX($A$2:$A$16,MATCH(A15,$A$2:$A$16,0),1),,1,COUNTIF($A$2:$A$16,A15),1))</f>
        <v>567</v>
      </c>
      <c r="D15">
        <f t="array" aca="1" ref="D15" ca="1">MIN(OFFSET(INDEX($A$2:$A$16,MATCH(A15,$A$2:$A$16,0),1),,1,COUNTIF($A$2:$A$16,A15),1))</f>
        <v>-32</v>
      </c>
    </row>
    <row r="16" spans="1:4" x14ac:dyDescent="0.25">
      <c r="A16">
        <v>30</v>
      </c>
      <c r="B16">
        <v>322</v>
      </c>
      <c r="C16">
        <f t="array" aca="1" ref="C16" ca="1">MAX(OFFSET(INDEX($A$2:$A$16,MATCH(A16,$A$2:$A$16,0),1),,1,COUNTIF($A$2:$A$16,A16),1))</f>
        <v>567</v>
      </c>
      <c r="D16">
        <f t="array" aca="1" ref="D16" ca="1">MIN(OFFSET(INDEX($A$2:$A$16,MATCH(A16,$A$2:$A$16,0),1),,1,COUNTIF($A$2:$A$16,A16),1))</f>
        <v>-32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2011-12-27T08:44:15Z</dcterms:created>
  <dcterms:modified xsi:type="dcterms:W3CDTF">2011-12-27T09:28:52Z</dcterms:modified>
</cp:coreProperties>
</file>