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19320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Sheet1!$A$1:$B$15</definedName>
  </definedName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2"/>
</calcChain>
</file>

<file path=xl/sharedStrings.xml><?xml version="1.0" encoding="utf-8"?>
<sst xmlns="http://schemas.openxmlformats.org/spreadsheetml/2006/main" count="20" uniqueCount="20">
  <si>
    <t>Bijay Barma</t>
  </si>
  <si>
    <t>Binod Barma</t>
  </si>
  <si>
    <t>Manoj Barma</t>
  </si>
  <si>
    <t>Jitendra Barma</t>
  </si>
  <si>
    <t>Birbal Sunar</t>
  </si>
  <si>
    <t>Dinesh Rokaya</t>
  </si>
  <si>
    <t>Nisha Basnet</t>
  </si>
  <si>
    <t xml:space="preserve">Daman Raj Aidi </t>
  </si>
  <si>
    <t>Nara Rawat</t>
  </si>
  <si>
    <t>Surya Buda</t>
  </si>
  <si>
    <t>Binita Bam</t>
  </si>
  <si>
    <t>RajKumar Rawat</t>
  </si>
  <si>
    <t>Shiva Thapa</t>
  </si>
  <si>
    <t>Rajesh Singh</t>
  </si>
  <si>
    <t>Can we find maximum number and their name in one cell or different?</t>
  </si>
  <si>
    <t>Can we find 2nd maximum number and their name/</t>
  </si>
  <si>
    <t>Likewise from greates to least number?</t>
  </si>
  <si>
    <t>name</t>
  </si>
  <si>
    <t>amount</t>
  </si>
  <si>
    <t>Result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</si>
</sst>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"/>
      <name val="Arial 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18" fillId="0" borderId="10" xfId="1" applyNumberFormat="1" applyFont="1" applyBorder="1" applyAlignment="1">
      <alignment horizontal="left"/>
    </xf>
    <xf numFmtId="0" fontId="0" fillId="0" borderId="10" xfId="0" applyBorder="1"/>
    <xf numFmtId="12" fontId="18" fillId="0" borderId="10" xfId="1" applyNumberFormat="1" applyFont="1" applyBorder="1" applyAlignment="1">
      <alignment horizontal="left"/>
    </xf>
    <xf numFmtId="12" fontId="18" fillId="0" borderId="0" xfId="1" applyNumberFormat="1" applyFont="1" applyFill="1" applyBorder="1" applyAlignment="1">
      <alignment horizontal="left"/>
    </xf>
    <xf numFmtId="0" fontId="0" fillId="33" borderId="0" xfId="0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20"/>
  <sheetViews>
    <sheetView tabSelected="1" workbookViewId="0">
      <selection activeCell="C6" sqref="C6"/>
    </sheetView>
  </sheetViews>
  <sheetFormatPr defaultRowHeight="15" customHeight="1"/>
  <cols>
    <col min="1" max="1" width="20" customWidth="1"/>
    <col min="2" max="2" width="12.140625" customWidth="1"/>
    <col min="3" max="3" width="21" bestFit="1" customWidth="1"/>
  </cols>
  <sheetData>
    <row r="1" spans="1:3" ht="15" customHeight="1">
      <c r="A1" t="s">
        <v>17</v>
      </c>
      <c r="B1" t="s">
        <v>18</v>
      </c>
      <c r="C1" s="5" t="s">
        <v>19</v>
      </c>
    </row>
    <row r="2" spans="1:3" ht="15" customHeight="1">
      <c r="A2" s="3" t="s">
        <v>8</v>
      </c>
      <c r="B2" s="2">
        <v>32130</v>
      </c>
      <c r="C2" t="str">
        <f>CONCATENATE(A2," ",B2)</f>
        <v>Nara Rawat 32130</v>
      </c>
    </row>
    <row r="3" spans="1:3" ht="15" customHeight="1">
      <c r="A3" s="3" t="s">
        <v>11</v>
      </c>
      <c r="B3" s="2">
        <v>29512</v>
      </c>
      <c r="C3" t="str">
        <f t="shared" ref="C3:C15" si="0">CONCATENATE(A3," ",B3)</f>
        <v>RajKumar Rawat 29512</v>
      </c>
    </row>
    <row r="4" spans="1:3" ht="15" customHeight="1">
      <c r="A4" s="1" t="s">
        <v>5</v>
      </c>
      <c r="B4" s="2">
        <v>28742</v>
      </c>
      <c r="C4" t="str">
        <f t="shared" si="0"/>
        <v>Dinesh Rokaya 28742</v>
      </c>
    </row>
    <row r="5" spans="1:3" ht="15" customHeight="1">
      <c r="A5" s="3" t="s">
        <v>12</v>
      </c>
      <c r="B5" s="2">
        <v>28393</v>
      </c>
      <c r="C5" t="str">
        <f t="shared" si="0"/>
        <v>Shiva Thapa 28393</v>
      </c>
    </row>
    <row r="6" spans="1:3" ht="15" customHeight="1">
      <c r="A6" s="1" t="s">
        <v>3</v>
      </c>
      <c r="B6" s="2">
        <v>16215</v>
      </c>
      <c r="C6" t="str">
        <f t="shared" si="0"/>
        <v>Jitendra Barma 16215</v>
      </c>
    </row>
    <row r="7" spans="1:3" ht="15" customHeight="1">
      <c r="A7" s="1" t="s">
        <v>4</v>
      </c>
      <c r="B7" s="2">
        <v>15207</v>
      </c>
      <c r="C7" t="str">
        <f t="shared" si="0"/>
        <v>Birbal Sunar 15207</v>
      </c>
    </row>
    <row r="8" spans="1:3" ht="15" customHeight="1">
      <c r="A8" s="1" t="s">
        <v>0</v>
      </c>
      <c r="B8" s="2">
        <v>11640</v>
      </c>
      <c r="C8" t="str">
        <f t="shared" si="0"/>
        <v>Bijay Barma 11640</v>
      </c>
    </row>
    <row r="9" spans="1:3" ht="15" customHeight="1">
      <c r="A9" s="3" t="s">
        <v>7</v>
      </c>
      <c r="B9" s="2">
        <v>11356</v>
      </c>
      <c r="C9" t="str">
        <f t="shared" si="0"/>
        <v>Daman Raj Aidi  11356</v>
      </c>
    </row>
    <row r="10" spans="1:3" ht="15" customHeight="1">
      <c r="A10" s="1" t="s">
        <v>1</v>
      </c>
      <c r="B10" s="2">
        <v>10983</v>
      </c>
      <c r="C10" t="str">
        <f t="shared" si="0"/>
        <v>Binod Barma 10983</v>
      </c>
    </row>
    <row r="11" spans="1:3" ht="15" customHeight="1">
      <c r="A11" s="1" t="s">
        <v>2</v>
      </c>
      <c r="B11" s="2">
        <v>10983</v>
      </c>
      <c r="C11" t="str">
        <f t="shared" si="0"/>
        <v>Manoj Barma 10983</v>
      </c>
    </row>
    <row r="12" spans="1:3" ht="15" customHeight="1">
      <c r="A12" s="3" t="s">
        <v>13</v>
      </c>
      <c r="B12" s="2">
        <v>10365</v>
      </c>
      <c r="C12" t="str">
        <f t="shared" si="0"/>
        <v>Rajesh Singh 10365</v>
      </c>
    </row>
    <row r="13" spans="1:3" ht="15" customHeight="1">
      <c r="A13" s="3" t="s">
        <v>6</v>
      </c>
      <c r="B13" s="2">
        <v>10041</v>
      </c>
      <c r="C13" t="str">
        <f t="shared" si="0"/>
        <v>Nisha Basnet 10041</v>
      </c>
    </row>
    <row r="14" spans="1:3" ht="15" customHeight="1">
      <c r="A14" s="3" t="s">
        <v>9</v>
      </c>
      <c r="B14" s="2">
        <v>10001</v>
      </c>
      <c r="C14" t="str">
        <f t="shared" si="0"/>
        <v>Surya Buda 10001</v>
      </c>
    </row>
    <row r="15" spans="1:3" ht="15" customHeight="1">
      <c r="A15" s="3" t="s">
        <v>10</v>
      </c>
      <c r="B15" s="2">
        <v>9699</v>
      </c>
      <c r="C15" t="str">
        <f t="shared" si="0"/>
        <v>Binita Bam 9699</v>
      </c>
    </row>
    <row r="18" spans="1:1" ht="15" customHeight="1">
      <c r="A18" s="4" t="s">
        <v>14</v>
      </c>
    </row>
    <row r="19" spans="1:1" ht="15" customHeight="1">
      <c r="A19" s="4" t="s">
        <v>15</v>
      </c>
    </row>
    <row r="20" spans="1:1" ht="15" customHeight="1">
      <c r="A20" s="4" t="s">
        <v>16</v>
      </c>
    </row>
  </sheetData>
  <autoFilter ref="A1:B15">
    <sortState ref="A2:B15">
      <sortCondition descending="1" ref="B1:B1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 customHeight="1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 </cp:lastModifiedBy>
  <dcterms:created xsi:type="dcterms:W3CDTF">2012-06-25T05:42:07Z</dcterms:created>
  <dcterms:modified xsi:type="dcterms:W3CDTF">2012-06-25T07:01:44Z</dcterms:modified>
</cp:coreProperties>
</file>