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75" windowHeight="1119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3" i="2" a="1"/>
  <c r="H3" s="1"/>
  <c r="I3" a="1"/>
  <c r="I3" s="1"/>
  <c r="J3" a="1"/>
  <c r="J3" s="1"/>
  <c r="K3" a="1"/>
  <c r="K3" s="1"/>
  <c r="L3" a="1"/>
  <c r="L3" s="1"/>
  <c r="M3" a="1"/>
  <c r="M3" s="1"/>
  <c r="N3" a="1"/>
  <c r="N3" s="1"/>
  <c r="O3" a="1"/>
  <c r="O3" s="1"/>
  <c r="P3" a="1"/>
  <c r="P3" s="1"/>
  <c r="Q3" a="1"/>
  <c r="Q3" s="1"/>
  <c r="R3" a="1"/>
  <c r="R3" s="1"/>
  <c r="S3" a="1"/>
  <c r="S3" s="1"/>
  <c r="T3" a="1"/>
  <c r="T3" s="1"/>
  <c r="H4" a="1"/>
  <c r="H4" s="1"/>
  <c r="I4" a="1"/>
  <c r="I4" s="1"/>
  <c r="J4" a="1"/>
  <c r="J4" s="1"/>
  <c r="K4" a="1"/>
  <c r="K4" s="1"/>
  <c r="L4" a="1"/>
  <c r="L4" s="1"/>
  <c r="M4" a="1"/>
  <c r="M4" s="1"/>
  <c r="N4" a="1"/>
  <c r="N4" s="1"/>
  <c r="O4" a="1"/>
  <c r="O4" s="1"/>
  <c r="P4" a="1"/>
  <c r="P4" s="1"/>
  <c r="Q4" a="1"/>
  <c r="Q4" s="1"/>
  <c r="R4" a="1"/>
  <c r="R4" s="1"/>
  <c r="S4" a="1"/>
  <c r="S4" s="1"/>
  <c r="T4" a="1"/>
  <c r="T4" s="1"/>
  <c r="H5" a="1"/>
  <c r="H5" s="1"/>
  <c r="I5" a="1"/>
  <c r="I5" s="1"/>
  <c r="J5" a="1"/>
  <c r="J5" s="1"/>
  <c r="K5" a="1"/>
  <c r="K5" s="1"/>
  <c r="L5" a="1"/>
  <c r="L5" s="1"/>
  <c r="M5" a="1"/>
  <c r="M5" s="1"/>
  <c r="N5" a="1"/>
  <c r="N5" s="1"/>
  <c r="O5" a="1"/>
  <c r="O5" s="1"/>
  <c r="P5" a="1"/>
  <c r="P5" s="1"/>
  <c r="Q5" a="1"/>
  <c r="Q5" s="1"/>
  <c r="R5" a="1"/>
  <c r="R5" s="1"/>
  <c r="S5" a="1"/>
  <c r="S5" s="1"/>
  <c r="T5" a="1"/>
  <c r="T5" s="1"/>
  <c r="H6" a="1"/>
  <c r="H6" s="1"/>
  <c r="I6" a="1"/>
  <c r="I6" s="1"/>
  <c r="J6" a="1"/>
  <c r="J6" s="1"/>
  <c r="K6" a="1"/>
  <c r="K6" s="1"/>
  <c r="L6" a="1"/>
  <c r="L6" s="1"/>
  <c r="M6" a="1"/>
  <c r="M6" s="1"/>
  <c r="N6" a="1"/>
  <c r="N6" s="1"/>
  <c r="O6" a="1"/>
  <c r="O6" s="1"/>
  <c r="P6" a="1"/>
  <c r="P6" s="1"/>
  <c r="Q6" a="1"/>
  <c r="Q6" s="1"/>
  <c r="R6" a="1"/>
  <c r="R6" s="1"/>
  <c r="S6" a="1"/>
  <c r="S6" s="1"/>
  <c r="T6" a="1"/>
  <c r="T6" s="1"/>
  <c r="H7" a="1"/>
  <c r="H7" s="1"/>
  <c r="I7" a="1"/>
  <c r="I7" s="1"/>
  <c r="J7" a="1"/>
  <c r="J7" s="1"/>
  <c r="K7" a="1"/>
  <c r="K7" s="1"/>
  <c r="L7" a="1"/>
  <c r="L7" s="1"/>
  <c r="M7" a="1"/>
  <c r="M7" s="1"/>
  <c r="N7" a="1"/>
  <c r="N7" s="1"/>
  <c r="O7" a="1"/>
  <c r="O7" s="1"/>
  <c r="P7" a="1"/>
  <c r="P7" s="1"/>
  <c r="Q7" a="1"/>
  <c r="Q7" s="1"/>
  <c r="R7" a="1"/>
  <c r="R7" s="1"/>
  <c r="S7" a="1"/>
  <c r="S7" s="1"/>
  <c r="T7" a="1"/>
  <c r="T7" s="1"/>
  <c r="H8" a="1"/>
  <c r="H8" s="1"/>
  <c r="I8" a="1"/>
  <c r="I8" s="1"/>
  <c r="J8" a="1"/>
  <c r="J8" s="1"/>
  <c r="K8" a="1"/>
  <c r="K8" s="1"/>
  <c r="L8" a="1"/>
  <c r="L8" s="1"/>
  <c r="M8" a="1"/>
  <c r="M8" s="1"/>
  <c r="N8" a="1"/>
  <c r="N8" s="1"/>
  <c r="O8" a="1"/>
  <c r="O8" s="1"/>
  <c r="P8" a="1"/>
  <c r="P8" s="1"/>
  <c r="Q8" a="1"/>
  <c r="Q8" s="1"/>
  <c r="R8" a="1"/>
  <c r="R8" s="1"/>
  <c r="S8" a="1"/>
  <c r="S8" s="1"/>
  <c r="T8" a="1"/>
  <c r="T8" s="1"/>
  <c r="H9" a="1"/>
  <c r="H9" s="1"/>
  <c r="I9" a="1"/>
  <c r="I9" s="1"/>
  <c r="J9" a="1"/>
  <c r="J9" s="1"/>
  <c r="K9" a="1"/>
  <c r="K9" s="1"/>
  <c r="L9" a="1"/>
  <c r="L9" s="1"/>
  <c r="M9" a="1"/>
  <c r="M9" s="1"/>
  <c r="N9" a="1"/>
  <c r="N9" s="1"/>
  <c r="O9" a="1"/>
  <c r="O9" s="1"/>
  <c r="P9" a="1"/>
  <c r="P9" s="1"/>
  <c r="Q9" a="1"/>
  <c r="Q9" s="1"/>
  <c r="R9" a="1"/>
  <c r="R9" s="1"/>
  <c r="S9" a="1"/>
  <c r="S9" s="1"/>
  <c r="T9" a="1"/>
  <c r="T9" s="1"/>
  <c r="H10" a="1"/>
  <c r="H10" s="1"/>
  <c r="I10" a="1"/>
  <c r="I10" s="1"/>
  <c r="J10" a="1"/>
  <c r="J10" s="1"/>
  <c r="K10" a="1"/>
  <c r="K10" s="1"/>
  <c r="L10" a="1"/>
  <c r="L10" s="1"/>
  <c r="M10" a="1"/>
  <c r="M10" s="1"/>
  <c r="N10" a="1"/>
  <c r="N10" s="1"/>
  <c r="O10" a="1"/>
  <c r="O10" s="1"/>
  <c r="P10" a="1"/>
  <c r="P10" s="1"/>
  <c r="Q10" a="1"/>
  <c r="Q10" s="1"/>
  <c r="R10" a="1"/>
  <c r="R10" s="1"/>
  <c r="S10" a="1"/>
  <c r="S10" s="1"/>
  <c r="T10" a="1"/>
  <c r="T10" s="1"/>
  <c r="H11" a="1"/>
  <c r="H11" s="1"/>
  <c r="I11" a="1"/>
  <c r="I11" s="1"/>
  <c r="J11" a="1"/>
  <c r="J11" s="1"/>
  <c r="K11" a="1"/>
  <c r="K11" s="1"/>
  <c r="L11" a="1"/>
  <c r="L11" s="1"/>
  <c r="M11" a="1"/>
  <c r="M11" s="1"/>
  <c r="N11" a="1"/>
  <c r="N11" s="1"/>
  <c r="O11" a="1"/>
  <c r="O11" s="1"/>
  <c r="P11" a="1"/>
  <c r="P11" s="1"/>
  <c r="Q11" a="1"/>
  <c r="Q11" s="1"/>
  <c r="R11" a="1"/>
  <c r="R11" s="1"/>
  <c r="S11" a="1"/>
  <c r="S11" s="1"/>
  <c r="T11" a="1"/>
  <c r="T11" s="1"/>
  <c r="H12" a="1"/>
  <c r="H12" s="1"/>
  <c r="I12" a="1"/>
  <c r="I12" s="1"/>
  <c r="J12" a="1"/>
  <c r="J12" s="1"/>
  <c r="K12" a="1"/>
  <c r="K12" s="1"/>
  <c r="L12" a="1"/>
  <c r="L12" s="1"/>
  <c r="M12" a="1"/>
  <c r="M12" s="1"/>
  <c r="N12" a="1"/>
  <c r="N12" s="1"/>
  <c r="O12" a="1"/>
  <c r="O12" s="1"/>
  <c r="P12" a="1"/>
  <c r="P12" s="1"/>
  <c r="Q12" a="1"/>
  <c r="Q12" s="1"/>
  <c r="R12" a="1"/>
  <c r="R12" s="1"/>
  <c r="S12" a="1"/>
  <c r="S12" s="1"/>
  <c r="T12" a="1"/>
  <c r="T12" s="1"/>
  <c r="H13" a="1"/>
  <c r="H13" s="1"/>
  <c r="I13" a="1"/>
  <c r="I13" s="1"/>
  <c r="J13" a="1"/>
  <c r="J13" s="1"/>
  <c r="K13" a="1"/>
  <c r="K13" s="1"/>
  <c r="L13" a="1"/>
  <c r="L13" s="1"/>
  <c r="M13" a="1"/>
  <c r="M13" s="1"/>
  <c r="N13" a="1"/>
  <c r="N13" s="1"/>
  <c r="O13" a="1"/>
  <c r="O13" s="1"/>
  <c r="P13" a="1"/>
  <c r="P13" s="1"/>
  <c r="Q13" a="1"/>
  <c r="Q13" s="1"/>
  <c r="R13" a="1"/>
  <c r="R13" s="1"/>
  <c r="S13" a="1"/>
  <c r="S13" s="1"/>
  <c r="T13" a="1"/>
  <c r="T13" s="1"/>
  <c r="H14" a="1"/>
  <c r="H14" s="1"/>
  <c r="I14" a="1"/>
  <c r="I14" s="1"/>
  <c r="J14" a="1"/>
  <c r="J14" s="1"/>
  <c r="K14" a="1"/>
  <c r="K14" s="1"/>
  <c r="L14" a="1"/>
  <c r="L14" s="1"/>
  <c r="M14" a="1"/>
  <c r="M14" s="1"/>
  <c r="N14" a="1"/>
  <c r="N14" s="1"/>
  <c r="O14" a="1"/>
  <c r="O14" s="1"/>
  <c r="P14" a="1"/>
  <c r="P14" s="1"/>
  <c r="Q14" a="1"/>
  <c r="Q14" s="1"/>
  <c r="R14" a="1"/>
  <c r="R14" s="1"/>
  <c r="S14" a="1"/>
  <c r="S14" s="1"/>
  <c r="T14" a="1"/>
  <c r="T14" s="1"/>
  <c r="H15" a="1"/>
  <c r="H15" s="1"/>
  <c r="I15" a="1"/>
  <c r="I15" s="1"/>
  <c r="J15" a="1"/>
  <c r="J15" s="1"/>
  <c r="K15" a="1"/>
  <c r="K15" s="1"/>
  <c r="L15" a="1"/>
  <c r="L15" s="1"/>
  <c r="M15" a="1"/>
  <c r="M15" s="1"/>
  <c r="N15" a="1"/>
  <c r="N15" s="1"/>
  <c r="O15" a="1"/>
  <c r="O15" s="1"/>
  <c r="P15" a="1"/>
  <c r="P15" s="1"/>
  <c r="Q15" a="1"/>
  <c r="Q15" s="1"/>
  <c r="R15" a="1"/>
  <c r="R15" s="1"/>
  <c r="S15" a="1"/>
  <c r="S15" s="1"/>
  <c r="T15" a="1"/>
  <c r="T15" s="1"/>
  <c r="H16" a="1"/>
  <c r="H16" s="1"/>
  <c r="I16" a="1"/>
  <c r="I16" s="1"/>
  <c r="J16" a="1"/>
  <c r="J16" s="1"/>
  <c r="K16" a="1"/>
  <c r="K16" s="1"/>
  <c r="L16" a="1"/>
  <c r="L16" s="1"/>
  <c r="M16" a="1"/>
  <c r="M16" s="1"/>
  <c r="N16" a="1"/>
  <c r="N16" s="1"/>
  <c r="O16" a="1"/>
  <c r="O16" s="1"/>
  <c r="P16" a="1"/>
  <c r="P16" s="1"/>
  <c r="Q16" a="1"/>
  <c r="Q16" s="1"/>
  <c r="R16" a="1"/>
  <c r="R16" s="1"/>
  <c r="S16" a="1"/>
  <c r="S16" s="1"/>
  <c r="T16" a="1"/>
  <c r="T16" s="1"/>
  <c r="H17" a="1"/>
  <c r="H17" s="1"/>
  <c r="I17" a="1"/>
  <c r="I17" s="1"/>
  <c r="J17" a="1"/>
  <c r="J17" s="1"/>
  <c r="K17" a="1"/>
  <c r="K17" s="1"/>
  <c r="L17" a="1"/>
  <c r="L17" s="1"/>
  <c r="M17" a="1"/>
  <c r="M17" s="1"/>
  <c r="N17" a="1"/>
  <c r="N17" s="1"/>
  <c r="O17" a="1"/>
  <c r="O17" s="1"/>
  <c r="P17" a="1"/>
  <c r="P17" s="1"/>
  <c r="Q17" a="1"/>
  <c r="Q17" s="1"/>
  <c r="R17" a="1"/>
  <c r="R17" s="1"/>
  <c r="S17" a="1"/>
  <c r="S17" s="1"/>
  <c r="T17" a="1"/>
  <c r="T17" s="1"/>
  <c r="H18" a="1"/>
  <c r="H18" s="1"/>
  <c r="I18" a="1"/>
  <c r="I18" s="1"/>
  <c r="J18" a="1"/>
  <c r="J18" s="1"/>
  <c r="K18" a="1"/>
  <c r="K18" s="1"/>
  <c r="L18" a="1"/>
  <c r="L18" s="1"/>
  <c r="M18" a="1"/>
  <c r="M18" s="1"/>
  <c r="N18" a="1"/>
  <c r="N18" s="1"/>
  <c r="O18" a="1"/>
  <c r="O18" s="1"/>
  <c r="P18" a="1"/>
  <c r="P18" s="1"/>
  <c r="Q18" a="1"/>
  <c r="Q18" s="1"/>
  <c r="R18" a="1"/>
  <c r="R18" s="1"/>
  <c r="S18" a="1"/>
  <c r="S18" s="1"/>
  <c r="T18" a="1"/>
  <c r="T18" s="1"/>
  <c r="I2" a="1"/>
  <c r="I2" s="1"/>
  <c r="J2" a="1"/>
  <c r="J2" s="1"/>
  <c r="K2" a="1"/>
  <c r="K2" s="1"/>
  <c r="L2" a="1"/>
  <c r="L2" s="1"/>
  <c r="M2" a="1"/>
  <c r="M2" s="1"/>
  <c r="N2" a="1"/>
  <c r="N2" s="1"/>
  <c r="O2" a="1"/>
  <c r="O2" s="1"/>
  <c r="P2" a="1"/>
  <c r="P2" s="1"/>
  <c r="Q2" a="1"/>
  <c r="Q2" s="1"/>
  <c r="R2" a="1"/>
  <c r="R2" s="1"/>
  <c r="S2" a="1"/>
  <c r="S2" s="1"/>
  <c r="T2" a="1"/>
  <c r="T2" s="1"/>
  <c r="H2" a="1"/>
  <c r="H2" s="1"/>
</calcChain>
</file>

<file path=xl/sharedStrings.xml><?xml version="1.0" encoding="utf-8"?>
<sst xmlns="http://schemas.openxmlformats.org/spreadsheetml/2006/main" count="51" uniqueCount="19">
  <si>
    <t>a</t>
  </si>
  <si>
    <t>b</t>
  </si>
  <si>
    <t>c</t>
  </si>
  <si>
    <t>S No</t>
  </si>
  <si>
    <t>Name</t>
  </si>
  <si>
    <t>Cty</t>
  </si>
  <si>
    <t>A</t>
  </si>
  <si>
    <t>r</t>
  </si>
  <si>
    <t>d</t>
  </si>
  <si>
    <t>s</t>
  </si>
  <si>
    <t>h</t>
  </si>
  <si>
    <t>n</t>
  </si>
  <si>
    <t>m</t>
  </si>
  <si>
    <t>e</t>
  </si>
  <si>
    <t>w</t>
  </si>
  <si>
    <t>z</t>
  </si>
  <si>
    <t>B</t>
  </si>
  <si>
    <t>C</t>
  </si>
  <si>
    <t>Put the city in blank coll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</si>
</sst>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4" max="4" width="22.42578125" bestFit="1" customWidth="1"/>
  </cols>
  <sheetData>
    <row r="1" spans="1:20">
      <c r="A1" t="s">
        <v>3</v>
      </c>
      <c r="B1" t="s">
        <v>4</v>
      </c>
      <c r="C1" t="s">
        <v>5</v>
      </c>
      <c r="G1" s="1"/>
      <c r="H1" s="1" t="s">
        <v>6</v>
      </c>
      <c r="I1" s="1" t="s">
        <v>1</v>
      </c>
      <c r="J1" s="1" t="s">
        <v>2</v>
      </c>
      <c r="K1" s="1" t="s">
        <v>7</v>
      </c>
      <c r="L1" s="1" t="s">
        <v>8</v>
      </c>
      <c r="M1" s="1" t="s">
        <v>9</v>
      </c>
      <c r="N1" s="1" t="s">
        <v>0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>
      <c r="A2">
        <v>1</v>
      </c>
      <c r="B2" t="s">
        <v>6</v>
      </c>
      <c r="C2" t="s">
        <v>6</v>
      </c>
      <c r="G2" s="1">
        <v>1</v>
      </c>
      <c r="H2" s="1" t="str">
        <f t="array" ref="H2">IFERROR(INDEX($A$1:$C$18,MATCH($G2&amp;H$1,$A$1:$A$18&amp;$B$1:$B$18,0),3),"")</f>
        <v>A</v>
      </c>
      <c r="I2" s="1" t="str">
        <f t="array" ref="I2">IFERROR(INDEX($A$1:$C$18,MATCH($G2&amp;I$1,$A$1:$A$18&amp;$B$1:$B$18,0),3),"")</f>
        <v/>
      </c>
      <c r="J2" s="1" t="str">
        <f t="array" ref="J2">IFERROR(INDEX($A$1:$C$18,MATCH($G2&amp;J$1,$A$1:$A$18&amp;$B$1:$B$18,0),3),"")</f>
        <v/>
      </c>
      <c r="K2" s="1" t="str">
        <f t="array" ref="K2">IFERROR(INDEX($A$1:$C$18,MATCH($G2&amp;K$1,$A$1:$A$18&amp;$B$1:$B$18,0),3),"")</f>
        <v/>
      </c>
      <c r="L2" s="1" t="str">
        <f t="array" ref="L2">IFERROR(INDEX($A$1:$C$18,MATCH($G2&amp;L$1,$A$1:$A$18&amp;$B$1:$B$18,0),3),"")</f>
        <v/>
      </c>
      <c r="M2" s="1" t="str">
        <f t="array" ref="M2">IFERROR(INDEX($A$1:$C$18,MATCH($G2&amp;M$1,$A$1:$A$18&amp;$B$1:$B$18,0),3),"")</f>
        <v/>
      </c>
      <c r="N2" s="1" t="str">
        <f t="array" ref="N2">IFERROR(INDEX($A$1:$C$18,MATCH($G2&amp;N$1,$A$1:$A$18&amp;$B$1:$B$18,0),3),"")</f>
        <v>A</v>
      </c>
      <c r="O2" s="1" t="str">
        <f t="array" ref="O2">IFERROR(INDEX($A$1:$C$18,MATCH($G2&amp;O$1,$A$1:$A$18&amp;$B$1:$B$18,0),3),"")</f>
        <v/>
      </c>
      <c r="P2" s="1" t="str">
        <f t="array" ref="P2">IFERROR(INDEX($A$1:$C$18,MATCH($G2&amp;P$1,$A$1:$A$18&amp;$B$1:$B$18,0),3),"")</f>
        <v/>
      </c>
      <c r="Q2" s="1" t="str">
        <f t="array" ref="Q2">IFERROR(INDEX($A$1:$C$18,MATCH($G2&amp;Q$1,$A$1:$A$18&amp;$B$1:$B$18,0),3),"")</f>
        <v/>
      </c>
      <c r="R2" s="1" t="str">
        <f t="array" ref="R2">IFERROR(INDEX($A$1:$C$18,MATCH($G2&amp;R$1,$A$1:$A$18&amp;$B$1:$B$18,0),3),"")</f>
        <v/>
      </c>
      <c r="S2" s="1" t="str">
        <f t="array" ref="S2">IFERROR(INDEX($A$1:$C$18,MATCH($G2&amp;S$1,$A$1:$A$18&amp;$B$1:$B$18,0),3),"")</f>
        <v/>
      </c>
      <c r="T2" s="1" t="str">
        <f t="array" ref="T2">IFERROR(INDEX($A$1:$C$18,MATCH($G2&amp;T$1,$A$1:$A$18&amp;$B$1:$B$18,0),3),"")</f>
        <v/>
      </c>
    </row>
    <row r="3" spans="1:20">
      <c r="A3">
        <v>2</v>
      </c>
      <c r="B3" t="s">
        <v>1</v>
      </c>
      <c r="C3" t="s">
        <v>6</v>
      </c>
      <c r="G3" s="1">
        <v>2</v>
      </c>
      <c r="H3" s="1" t="str">
        <f t="array" ref="H3">IFERROR(INDEX($A$1:$C$18,MATCH($G3&amp;H$1,$A$1:$A$18&amp;$B$1:$B$18,0),3),"")</f>
        <v/>
      </c>
      <c r="I3" s="1" t="str">
        <f t="array" ref="I3">IFERROR(INDEX($A$1:$C$18,MATCH($G3&amp;I$1,$A$1:$A$18&amp;$B$1:$B$18,0),3),"")</f>
        <v>A</v>
      </c>
      <c r="J3" s="1" t="str">
        <f t="array" ref="J3">IFERROR(INDEX($A$1:$C$18,MATCH($G3&amp;J$1,$A$1:$A$18&amp;$B$1:$B$18,0),3),"")</f>
        <v/>
      </c>
      <c r="K3" s="1" t="str">
        <f t="array" ref="K3">IFERROR(INDEX($A$1:$C$18,MATCH($G3&amp;K$1,$A$1:$A$18&amp;$B$1:$B$18,0),3),"")</f>
        <v/>
      </c>
      <c r="L3" s="1" t="str">
        <f t="array" ref="L3">IFERROR(INDEX($A$1:$C$18,MATCH($G3&amp;L$1,$A$1:$A$18&amp;$B$1:$B$18,0),3),"")</f>
        <v/>
      </c>
      <c r="M3" s="1" t="str">
        <f t="array" ref="M3">IFERROR(INDEX($A$1:$C$18,MATCH($G3&amp;M$1,$A$1:$A$18&amp;$B$1:$B$18,0),3),"")</f>
        <v/>
      </c>
      <c r="N3" s="1" t="str">
        <f t="array" ref="N3">IFERROR(INDEX($A$1:$C$18,MATCH($G3&amp;N$1,$A$1:$A$18&amp;$B$1:$B$18,0),3),"")</f>
        <v/>
      </c>
      <c r="O3" s="1" t="str">
        <f t="array" ref="O3">IFERROR(INDEX($A$1:$C$18,MATCH($G3&amp;O$1,$A$1:$A$18&amp;$B$1:$B$18,0),3),"")</f>
        <v/>
      </c>
      <c r="P3" s="1" t="str">
        <f t="array" ref="P3">IFERROR(INDEX($A$1:$C$18,MATCH($G3&amp;P$1,$A$1:$A$18&amp;$B$1:$B$18,0),3),"")</f>
        <v/>
      </c>
      <c r="Q3" s="1" t="str">
        <f t="array" ref="Q3">IFERROR(INDEX($A$1:$C$18,MATCH($G3&amp;Q$1,$A$1:$A$18&amp;$B$1:$B$18,0),3),"")</f>
        <v/>
      </c>
      <c r="R3" s="1" t="str">
        <f t="array" ref="R3">IFERROR(INDEX($A$1:$C$18,MATCH($G3&amp;R$1,$A$1:$A$18&amp;$B$1:$B$18,0),3),"")</f>
        <v/>
      </c>
      <c r="S3" s="1" t="str">
        <f t="array" ref="S3">IFERROR(INDEX($A$1:$C$18,MATCH($G3&amp;S$1,$A$1:$A$18&amp;$B$1:$B$18,0),3),"")</f>
        <v/>
      </c>
      <c r="T3" s="1" t="str">
        <f t="array" ref="T3">IFERROR(INDEX($A$1:$C$18,MATCH($G3&amp;T$1,$A$1:$A$18&amp;$B$1:$B$18,0),3),"")</f>
        <v/>
      </c>
    </row>
    <row r="4" spans="1:20">
      <c r="A4">
        <v>3</v>
      </c>
      <c r="B4" t="s">
        <v>2</v>
      </c>
      <c r="C4" t="s">
        <v>6</v>
      </c>
      <c r="G4" s="1">
        <v>3</v>
      </c>
      <c r="H4" s="1" t="str">
        <f t="array" ref="H4">IFERROR(INDEX($A$1:$C$18,MATCH($G4&amp;H$1,$A$1:$A$18&amp;$B$1:$B$18,0),3),"")</f>
        <v/>
      </c>
      <c r="I4" s="1" t="str">
        <f t="array" ref="I4">IFERROR(INDEX($A$1:$C$18,MATCH($G4&amp;I$1,$A$1:$A$18&amp;$B$1:$B$18,0),3),"")</f>
        <v/>
      </c>
      <c r="J4" s="1" t="str">
        <f t="array" ref="J4">IFERROR(INDEX($A$1:$C$18,MATCH($G4&amp;J$1,$A$1:$A$18&amp;$B$1:$B$18,0),3),"")</f>
        <v>A</v>
      </c>
      <c r="K4" s="1" t="str">
        <f t="array" ref="K4">IFERROR(INDEX($A$1:$C$18,MATCH($G4&amp;K$1,$A$1:$A$18&amp;$B$1:$B$18,0),3),"")</f>
        <v/>
      </c>
      <c r="L4" s="1" t="str">
        <f t="array" ref="L4">IFERROR(INDEX($A$1:$C$18,MATCH($G4&amp;L$1,$A$1:$A$18&amp;$B$1:$B$18,0),3),"")</f>
        <v/>
      </c>
      <c r="M4" s="1" t="str">
        <f t="array" ref="M4">IFERROR(INDEX($A$1:$C$18,MATCH($G4&amp;M$1,$A$1:$A$18&amp;$B$1:$B$18,0),3),"")</f>
        <v/>
      </c>
      <c r="N4" s="1" t="str">
        <f t="array" ref="N4">IFERROR(INDEX($A$1:$C$18,MATCH($G4&amp;N$1,$A$1:$A$18&amp;$B$1:$B$18,0),3),"")</f>
        <v/>
      </c>
      <c r="O4" s="1" t="str">
        <f t="array" ref="O4">IFERROR(INDEX($A$1:$C$18,MATCH($G4&amp;O$1,$A$1:$A$18&amp;$B$1:$B$18,0),3),"")</f>
        <v/>
      </c>
      <c r="P4" s="1" t="str">
        <f t="array" ref="P4">IFERROR(INDEX($A$1:$C$18,MATCH($G4&amp;P$1,$A$1:$A$18&amp;$B$1:$B$18,0),3),"")</f>
        <v/>
      </c>
      <c r="Q4" s="1" t="str">
        <f t="array" ref="Q4">IFERROR(INDEX($A$1:$C$18,MATCH($G4&amp;Q$1,$A$1:$A$18&amp;$B$1:$B$18,0),3),"")</f>
        <v/>
      </c>
      <c r="R4" s="1" t="str">
        <f t="array" ref="R4">IFERROR(INDEX($A$1:$C$18,MATCH($G4&amp;R$1,$A$1:$A$18&amp;$B$1:$B$18,0),3),"")</f>
        <v/>
      </c>
      <c r="S4" s="1" t="str">
        <f t="array" ref="S4">IFERROR(INDEX($A$1:$C$18,MATCH($G4&amp;S$1,$A$1:$A$18&amp;$B$1:$B$18,0),3),"")</f>
        <v/>
      </c>
      <c r="T4" s="1" t="str">
        <f t="array" ref="T4">IFERROR(INDEX($A$1:$C$18,MATCH($G4&amp;T$1,$A$1:$A$18&amp;$B$1:$B$18,0),3),"")</f>
        <v/>
      </c>
    </row>
    <row r="5" spans="1:20">
      <c r="A5">
        <v>4</v>
      </c>
      <c r="B5" t="s">
        <v>7</v>
      </c>
      <c r="C5" t="s">
        <v>6</v>
      </c>
      <c r="G5" s="1">
        <v>4</v>
      </c>
      <c r="H5" s="1" t="str">
        <f t="array" ref="H5">IFERROR(INDEX($A$1:$C$18,MATCH($G5&amp;H$1,$A$1:$A$18&amp;$B$1:$B$18,0),3),"")</f>
        <v/>
      </c>
      <c r="I5" s="1" t="str">
        <f t="array" ref="I5">IFERROR(INDEX($A$1:$C$18,MATCH($G5&amp;I$1,$A$1:$A$18&amp;$B$1:$B$18,0),3),"")</f>
        <v/>
      </c>
      <c r="J5" s="1" t="str">
        <f t="array" ref="J5">IFERROR(INDEX($A$1:$C$18,MATCH($G5&amp;J$1,$A$1:$A$18&amp;$B$1:$B$18,0),3),"")</f>
        <v/>
      </c>
      <c r="K5" s="1" t="str">
        <f t="array" ref="K5">IFERROR(INDEX($A$1:$C$18,MATCH($G5&amp;K$1,$A$1:$A$18&amp;$B$1:$B$18,0),3),"")</f>
        <v>A</v>
      </c>
      <c r="L5" s="1" t="str">
        <f t="array" ref="L5">IFERROR(INDEX($A$1:$C$18,MATCH($G5&amp;L$1,$A$1:$A$18&amp;$B$1:$B$18,0),3),"")</f>
        <v/>
      </c>
      <c r="M5" s="1" t="str">
        <f t="array" ref="M5">IFERROR(INDEX($A$1:$C$18,MATCH($G5&amp;M$1,$A$1:$A$18&amp;$B$1:$B$18,0),3),"")</f>
        <v/>
      </c>
      <c r="N5" s="1" t="str">
        <f t="array" ref="N5">IFERROR(INDEX($A$1:$C$18,MATCH($G5&amp;N$1,$A$1:$A$18&amp;$B$1:$B$18,0),3),"")</f>
        <v/>
      </c>
      <c r="O5" s="1" t="str">
        <f t="array" ref="O5">IFERROR(INDEX($A$1:$C$18,MATCH($G5&amp;O$1,$A$1:$A$18&amp;$B$1:$B$18,0),3),"")</f>
        <v/>
      </c>
      <c r="P5" s="1" t="str">
        <f t="array" ref="P5">IFERROR(INDEX($A$1:$C$18,MATCH($G5&amp;P$1,$A$1:$A$18&amp;$B$1:$B$18,0),3),"")</f>
        <v/>
      </c>
      <c r="Q5" s="1" t="str">
        <f t="array" ref="Q5">IFERROR(INDEX($A$1:$C$18,MATCH($G5&amp;Q$1,$A$1:$A$18&amp;$B$1:$B$18,0),3),"")</f>
        <v/>
      </c>
      <c r="R5" s="1" t="str">
        <f t="array" ref="R5">IFERROR(INDEX($A$1:$C$18,MATCH($G5&amp;R$1,$A$1:$A$18&amp;$B$1:$B$18,0),3),"")</f>
        <v/>
      </c>
      <c r="S5" s="1" t="str">
        <f t="array" ref="S5">IFERROR(INDEX($A$1:$C$18,MATCH($G5&amp;S$1,$A$1:$A$18&amp;$B$1:$B$18,0),3),"")</f>
        <v/>
      </c>
      <c r="T5" s="1" t="str">
        <f t="array" ref="T5">IFERROR(INDEX($A$1:$C$18,MATCH($G5&amp;T$1,$A$1:$A$18&amp;$B$1:$B$18,0),3),"")</f>
        <v/>
      </c>
    </row>
    <row r="6" spans="1:20">
      <c r="A6">
        <v>5</v>
      </c>
      <c r="B6" t="s">
        <v>8</v>
      </c>
      <c r="C6" t="s">
        <v>16</v>
      </c>
      <c r="D6" s="2" t="s">
        <v>18</v>
      </c>
      <c r="G6" s="1">
        <v>5</v>
      </c>
      <c r="H6" s="1" t="str">
        <f t="array" ref="H6">IFERROR(INDEX($A$1:$C$18,MATCH($G6&amp;H$1,$A$1:$A$18&amp;$B$1:$B$18,0),3),"")</f>
        <v/>
      </c>
      <c r="I6" s="1" t="str">
        <f t="array" ref="I6">IFERROR(INDEX($A$1:$C$18,MATCH($G6&amp;I$1,$A$1:$A$18&amp;$B$1:$B$18,0),3),"")</f>
        <v/>
      </c>
      <c r="J6" s="1" t="str">
        <f t="array" ref="J6">IFERROR(INDEX($A$1:$C$18,MATCH($G6&amp;J$1,$A$1:$A$18&amp;$B$1:$B$18,0),3),"")</f>
        <v/>
      </c>
      <c r="K6" s="1" t="str">
        <f t="array" ref="K6">IFERROR(INDEX($A$1:$C$18,MATCH($G6&amp;K$1,$A$1:$A$18&amp;$B$1:$B$18,0),3),"")</f>
        <v/>
      </c>
      <c r="L6" s="1" t="str">
        <f t="array" ref="L6">IFERROR(INDEX($A$1:$C$18,MATCH($G6&amp;L$1,$A$1:$A$18&amp;$B$1:$B$18,0),3),"")</f>
        <v>B</v>
      </c>
      <c r="M6" s="1" t="str">
        <f t="array" ref="M6">IFERROR(INDEX($A$1:$C$18,MATCH($G6&amp;M$1,$A$1:$A$18&amp;$B$1:$B$18,0),3),"")</f>
        <v/>
      </c>
      <c r="N6" s="1" t="str">
        <f t="array" ref="N6">IFERROR(INDEX($A$1:$C$18,MATCH($G6&amp;N$1,$A$1:$A$18&amp;$B$1:$B$18,0),3),"")</f>
        <v/>
      </c>
      <c r="O6" s="1" t="str">
        <f t="array" ref="O6">IFERROR(INDEX($A$1:$C$18,MATCH($G6&amp;O$1,$A$1:$A$18&amp;$B$1:$B$18,0),3),"")</f>
        <v/>
      </c>
      <c r="P6" s="1" t="str">
        <f t="array" ref="P6">IFERROR(INDEX($A$1:$C$18,MATCH($G6&amp;P$1,$A$1:$A$18&amp;$B$1:$B$18,0),3),"")</f>
        <v/>
      </c>
      <c r="Q6" s="1" t="str">
        <f t="array" ref="Q6">IFERROR(INDEX($A$1:$C$18,MATCH($G6&amp;Q$1,$A$1:$A$18&amp;$B$1:$B$18,0),3),"")</f>
        <v/>
      </c>
      <c r="R6" s="1" t="str">
        <f t="array" ref="R6">IFERROR(INDEX($A$1:$C$18,MATCH($G6&amp;R$1,$A$1:$A$18&amp;$B$1:$B$18,0),3),"")</f>
        <v/>
      </c>
      <c r="S6" s="1" t="str">
        <f t="array" ref="S6">IFERROR(INDEX($A$1:$C$18,MATCH($G6&amp;S$1,$A$1:$A$18&amp;$B$1:$B$18,0),3),"")</f>
        <v/>
      </c>
      <c r="T6" s="1" t="str">
        <f t="array" ref="T6">IFERROR(INDEX($A$1:$C$18,MATCH($G6&amp;T$1,$A$1:$A$18&amp;$B$1:$B$18,0),3),"")</f>
        <v/>
      </c>
    </row>
    <row r="7" spans="1:20">
      <c r="A7">
        <v>6</v>
      </c>
      <c r="B7" t="s">
        <v>9</v>
      </c>
      <c r="C7" t="s">
        <v>16</v>
      </c>
      <c r="G7" s="1">
        <v>6</v>
      </c>
      <c r="H7" s="1" t="str">
        <f t="array" ref="H7">IFERROR(INDEX($A$1:$C$18,MATCH($G7&amp;H$1,$A$1:$A$18&amp;$B$1:$B$18,0),3),"")</f>
        <v/>
      </c>
      <c r="I7" s="1" t="str">
        <f t="array" ref="I7">IFERROR(INDEX($A$1:$C$18,MATCH($G7&amp;I$1,$A$1:$A$18&amp;$B$1:$B$18,0),3),"")</f>
        <v/>
      </c>
      <c r="J7" s="1" t="str">
        <f t="array" ref="J7">IFERROR(INDEX($A$1:$C$18,MATCH($G7&amp;J$1,$A$1:$A$18&amp;$B$1:$B$18,0),3),"")</f>
        <v/>
      </c>
      <c r="K7" s="1" t="str">
        <f t="array" ref="K7">IFERROR(INDEX($A$1:$C$18,MATCH($G7&amp;K$1,$A$1:$A$18&amp;$B$1:$B$18,0),3),"")</f>
        <v/>
      </c>
      <c r="L7" s="1" t="str">
        <f t="array" ref="L7">IFERROR(INDEX($A$1:$C$18,MATCH($G7&amp;L$1,$A$1:$A$18&amp;$B$1:$B$18,0),3),"")</f>
        <v/>
      </c>
      <c r="M7" s="1" t="str">
        <f t="array" ref="M7">IFERROR(INDEX($A$1:$C$18,MATCH($G7&amp;M$1,$A$1:$A$18&amp;$B$1:$B$18,0),3),"")</f>
        <v>B</v>
      </c>
      <c r="N7" s="1" t="str">
        <f t="array" ref="N7">IFERROR(INDEX($A$1:$C$18,MATCH($G7&amp;N$1,$A$1:$A$18&amp;$B$1:$B$18,0),3),"")</f>
        <v/>
      </c>
      <c r="O7" s="1" t="str">
        <f t="array" ref="O7">IFERROR(INDEX($A$1:$C$18,MATCH($G7&amp;O$1,$A$1:$A$18&amp;$B$1:$B$18,0),3),"")</f>
        <v/>
      </c>
      <c r="P7" s="1" t="str">
        <f t="array" ref="P7">IFERROR(INDEX($A$1:$C$18,MATCH($G7&amp;P$1,$A$1:$A$18&amp;$B$1:$B$18,0),3),"")</f>
        <v/>
      </c>
      <c r="Q7" s="1" t="str">
        <f t="array" ref="Q7">IFERROR(INDEX($A$1:$C$18,MATCH($G7&amp;Q$1,$A$1:$A$18&amp;$B$1:$B$18,0),3),"")</f>
        <v/>
      </c>
      <c r="R7" s="1" t="str">
        <f t="array" ref="R7">IFERROR(INDEX($A$1:$C$18,MATCH($G7&amp;R$1,$A$1:$A$18&amp;$B$1:$B$18,0),3),"")</f>
        <v/>
      </c>
      <c r="S7" s="1" t="str">
        <f t="array" ref="S7">IFERROR(INDEX($A$1:$C$18,MATCH($G7&amp;S$1,$A$1:$A$18&amp;$B$1:$B$18,0),3),"")</f>
        <v/>
      </c>
      <c r="T7" s="1" t="str">
        <f t="array" ref="T7">IFERROR(INDEX($A$1:$C$18,MATCH($G7&amp;T$1,$A$1:$A$18&amp;$B$1:$B$18,0),3),"")</f>
        <v/>
      </c>
    </row>
    <row r="8" spans="1:20">
      <c r="A8">
        <v>7</v>
      </c>
      <c r="B8" t="s">
        <v>0</v>
      </c>
      <c r="C8" t="s">
        <v>16</v>
      </c>
      <c r="G8" s="1">
        <v>7</v>
      </c>
      <c r="H8" s="1" t="str">
        <f t="array" ref="H8">IFERROR(INDEX($A$1:$C$18,MATCH($G8&amp;H$1,$A$1:$A$18&amp;$B$1:$B$18,0),3),"")</f>
        <v>B</v>
      </c>
      <c r="I8" s="1" t="str">
        <f t="array" ref="I8">IFERROR(INDEX($A$1:$C$18,MATCH($G8&amp;I$1,$A$1:$A$18&amp;$B$1:$B$18,0),3),"")</f>
        <v/>
      </c>
      <c r="J8" s="1" t="str">
        <f t="array" ref="J8">IFERROR(INDEX($A$1:$C$18,MATCH($G8&amp;J$1,$A$1:$A$18&amp;$B$1:$B$18,0),3),"")</f>
        <v/>
      </c>
      <c r="K8" s="1" t="str">
        <f t="array" ref="K8">IFERROR(INDEX($A$1:$C$18,MATCH($G8&amp;K$1,$A$1:$A$18&amp;$B$1:$B$18,0),3),"")</f>
        <v/>
      </c>
      <c r="L8" s="1" t="str">
        <f t="array" ref="L8">IFERROR(INDEX($A$1:$C$18,MATCH($G8&amp;L$1,$A$1:$A$18&amp;$B$1:$B$18,0),3),"")</f>
        <v/>
      </c>
      <c r="M8" s="1" t="str">
        <f t="array" ref="M8">IFERROR(INDEX($A$1:$C$18,MATCH($G8&amp;M$1,$A$1:$A$18&amp;$B$1:$B$18,0),3),"")</f>
        <v/>
      </c>
      <c r="N8" s="1" t="str">
        <f t="array" ref="N8">IFERROR(INDEX($A$1:$C$18,MATCH($G8&amp;N$1,$A$1:$A$18&amp;$B$1:$B$18,0),3),"")</f>
        <v>B</v>
      </c>
      <c r="O8" s="1" t="str">
        <f t="array" ref="O8">IFERROR(INDEX($A$1:$C$18,MATCH($G8&amp;O$1,$A$1:$A$18&amp;$B$1:$B$18,0),3),"")</f>
        <v/>
      </c>
      <c r="P8" s="1" t="str">
        <f t="array" ref="P8">IFERROR(INDEX($A$1:$C$18,MATCH($G8&amp;P$1,$A$1:$A$18&amp;$B$1:$B$18,0),3),"")</f>
        <v/>
      </c>
      <c r="Q8" s="1" t="str">
        <f t="array" ref="Q8">IFERROR(INDEX($A$1:$C$18,MATCH($G8&amp;Q$1,$A$1:$A$18&amp;$B$1:$B$18,0),3),"")</f>
        <v/>
      </c>
      <c r="R8" s="1" t="str">
        <f t="array" ref="R8">IFERROR(INDEX($A$1:$C$18,MATCH($G8&amp;R$1,$A$1:$A$18&amp;$B$1:$B$18,0),3),"")</f>
        <v/>
      </c>
      <c r="S8" s="1" t="str">
        <f t="array" ref="S8">IFERROR(INDEX($A$1:$C$18,MATCH($G8&amp;S$1,$A$1:$A$18&amp;$B$1:$B$18,0),3),"")</f>
        <v/>
      </c>
      <c r="T8" s="1" t="str">
        <f t="array" ref="T8">IFERROR(INDEX($A$1:$C$18,MATCH($G8&amp;T$1,$A$1:$A$18&amp;$B$1:$B$18,0),3),"")</f>
        <v/>
      </c>
    </row>
    <row r="9" spans="1:20">
      <c r="A9">
        <v>8</v>
      </c>
      <c r="B9" t="s">
        <v>9</v>
      </c>
      <c r="C9" t="s">
        <v>16</v>
      </c>
      <c r="G9" s="1">
        <v>8</v>
      </c>
      <c r="H9" s="1" t="str">
        <f t="array" ref="H9">IFERROR(INDEX($A$1:$C$18,MATCH($G9&amp;H$1,$A$1:$A$18&amp;$B$1:$B$18,0),3),"")</f>
        <v/>
      </c>
      <c r="I9" s="1" t="str">
        <f t="array" ref="I9">IFERROR(INDEX($A$1:$C$18,MATCH($G9&amp;I$1,$A$1:$A$18&amp;$B$1:$B$18,0),3),"")</f>
        <v/>
      </c>
      <c r="J9" s="1" t="str">
        <f t="array" ref="J9">IFERROR(INDEX($A$1:$C$18,MATCH($G9&amp;J$1,$A$1:$A$18&amp;$B$1:$B$18,0),3),"")</f>
        <v/>
      </c>
      <c r="K9" s="1" t="str">
        <f t="array" ref="K9">IFERROR(INDEX($A$1:$C$18,MATCH($G9&amp;K$1,$A$1:$A$18&amp;$B$1:$B$18,0),3),"")</f>
        <v/>
      </c>
      <c r="L9" s="1" t="str">
        <f t="array" ref="L9">IFERROR(INDEX($A$1:$C$18,MATCH($G9&amp;L$1,$A$1:$A$18&amp;$B$1:$B$18,0),3),"")</f>
        <v/>
      </c>
      <c r="M9" s="1" t="str">
        <f t="array" ref="M9">IFERROR(INDEX($A$1:$C$18,MATCH($G9&amp;M$1,$A$1:$A$18&amp;$B$1:$B$18,0),3),"")</f>
        <v>B</v>
      </c>
      <c r="N9" s="1" t="str">
        <f t="array" ref="N9">IFERROR(INDEX($A$1:$C$18,MATCH($G9&amp;N$1,$A$1:$A$18&amp;$B$1:$B$18,0),3),"")</f>
        <v/>
      </c>
      <c r="O9" s="1" t="str">
        <f t="array" ref="O9">IFERROR(INDEX($A$1:$C$18,MATCH($G9&amp;O$1,$A$1:$A$18&amp;$B$1:$B$18,0),3),"")</f>
        <v/>
      </c>
      <c r="P9" s="1" t="str">
        <f t="array" ref="P9">IFERROR(INDEX($A$1:$C$18,MATCH($G9&amp;P$1,$A$1:$A$18&amp;$B$1:$B$18,0),3),"")</f>
        <v/>
      </c>
      <c r="Q9" s="1" t="str">
        <f t="array" ref="Q9">IFERROR(INDEX($A$1:$C$18,MATCH($G9&amp;Q$1,$A$1:$A$18&amp;$B$1:$B$18,0),3),"")</f>
        <v/>
      </c>
      <c r="R9" s="1" t="str">
        <f t="array" ref="R9">IFERROR(INDEX($A$1:$C$18,MATCH($G9&amp;R$1,$A$1:$A$18&amp;$B$1:$B$18,0),3),"")</f>
        <v/>
      </c>
      <c r="S9" s="1" t="str">
        <f t="array" ref="S9">IFERROR(INDEX($A$1:$C$18,MATCH($G9&amp;S$1,$A$1:$A$18&amp;$B$1:$B$18,0),3),"")</f>
        <v/>
      </c>
      <c r="T9" s="1" t="str">
        <f t="array" ref="T9">IFERROR(INDEX($A$1:$C$18,MATCH($G9&amp;T$1,$A$1:$A$18&amp;$B$1:$B$18,0),3),"")</f>
        <v/>
      </c>
    </row>
    <row r="10" spans="1:20">
      <c r="A10">
        <v>9</v>
      </c>
      <c r="B10" t="s">
        <v>0</v>
      </c>
      <c r="C10" t="s">
        <v>16</v>
      </c>
      <c r="G10" s="1">
        <v>9</v>
      </c>
      <c r="H10" s="1" t="str">
        <f t="array" ref="H10">IFERROR(INDEX($A$1:$C$18,MATCH($G10&amp;H$1,$A$1:$A$18&amp;$B$1:$B$18,0),3),"")</f>
        <v>B</v>
      </c>
      <c r="I10" s="1" t="str">
        <f t="array" ref="I10">IFERROR(INDEX($A$1:$C$18,MATCH($G10&amp;I$1,$A$1:$A$18&amp;$B$1:$B$18,0),3),"")</f>
        <v/>
      </c>
      <c r="J10" s="1" t="str">
        <f t="array" ref="J10">IFERROR(INDEX($A$1:$C$18,MATCH($G10&amp;J$1,$A$1:$A$18&amp;$B$1:$B$18,0),3),"")</f>
        <v/>
      </c>
      <c r="K10" s="1" t="str">
        <f t="array" ref="K10">IFERROR(INDEX($A$1:$C$18,MATCH($G10&amp;K$1,$A$1:$A$18&amp;$B$1:$B$18,0),3),"")</f>
        <v/>
      </c>
      <c r="L10" s="1" t="str">
        <f t="array" ref="L10">IFERROR(INDEX($A$1:$C$18,MATCH($G10&amp;L$1,$A$1:$A$18&amp;$B$1:$B$18,0),3),"")</f>
        <v/>
      </c>
      <c r="M10" s="1" t="str">
        <f t="array" ref="M10">IFERROR(INDEX($A$1:$C$18,MATCH($G10&amp;M$1,$A$1:$A$18&amp;$B$1:$B$18,0),3),"")</f>
        <v/>
      </c>
      <c r="N10" s="1" t="str">
        <f t="array" ref="N10">IFERROR(INDEX($A$1:$C$18,MATCH($G10&amp;N$1,$A$1:$A$18&amp;$B$1:$B$18,0),3),"")</f>
        <v>B</v>
      </c>
      <c r="O10" s="1" t="str">
        <f t="array" ref="O10">IFERROR(INDEX($A$1:$C$18,MATCH($G10&amp;O$1,$A$1:$A$18&amp;$B$1:$B$18,0),3),"")</f>
        <v/>
      </c>
      <c r="P10" s="1" t="str">
        <f t="array" ref="P10">IFERROR(INDEX($A$1:$C$18,MATCH($G10&amp;P$1,$A$1:$A$18&amp;$B$1:$B$18,0),3),"")</f>
        <v/>
      </c>
      <c r="Q10" s="1" t="str">
        <f t="array" ref="Q10">IFERROR(INDEX($A$1:$C$18,MATCH($G10&amp;Q$1,$A$1:$A$18&amp;$B$1:$B$18,0),3),"")</f>
        <v/>
      </c>
      <c r="R10" s="1" t="str">
        <f t="array" ref="R10">IFERROR(INDEX($A$1:$C$18,MATCH($G10&amp;R$1,$A$1:$A$18&amp;$B$1:$B$18,0),3),"")</f>
        <v/>
      </c>
      <c r="S10" s="1" t="str">
        <f t="array" ref="S10">IFERROR(INDEX($A$1:$C$18,MATCH($G10&amp;S$1,$A$1:$A$18&amp;$B$1:$B$18,0),3),"")</f>
        <v/>
      </c>
      <c r="T10" s="1" t="str">
        <f t="array" ref="T10">IFERROR(INDEX($A$1:$C$18,MATCH($G10&amp;T$1,$A$1:$A$18&amp;$B$1:$B$18,0),3),"")</f>
        <v/>
      </c>
    </row>
    <row r="11" spans="1:20">
      <c r="A11">
        <v>10</v>
      </c>
      <c r="B11" t="s">
        <v>10</v>
      </c>
      <c r="C11" t="s">
        <v>17</v>
      </c>
      <c r="G11" s="1">
        <v>10</v>
      </c>
      <c r="H11" s="1" t="str">
        <f t="array" ref="H11">IFERROR(INDEX($A$1:$C$18,MATCH($G11&amp;H$1,$A$1:$A$18&amp;$B$1:$B$18,0),3),"")</f>
        <v/>
      </c>
      <c r="I11" s="1" t="str">
        <f t="array" ref="I11">IFERROR(INDEX($A$1:$C$18,MATCH($G11&amp;I$1,$A$1:$A$18&amp;$B$1:$B$18,0),3),"")</f>
        <v/>
      </c>
      <c r="J11" s="1" t="str">
        <f t="array" ref="J11">IFERROR(INDEX($A$1:$C$18,MATCH($G11&amp;J$1,$A$1:$A$18&amp;$B$1:$B$18,0),3),"")</f>
        <v/>
      </c>
      <c r="K11" s="1" t="str">
        <f t="array" ref="K11">IFERROR(INDEX($A$1:$C$18,MATCH($G11&amp;K$1,$A$1:$A$18&amp;$B$1:$B$18,0),3),"")</f>
        <v/>
      </c>
      <c r="L11" s="1" t="str">
        <f t="array" ref="L11">IFERROR(INDEX($A$1:$C$18,MATCH($G11&amp;L$1,$A$1:$A$18&amp;$B$1:$B$18,0),3),"")</f>
        <v/>
      </c>
      <c r="M11" s="1" t="str">
        <f t="array" ref="M11">IFERROR(INDEX($A$1:$C$18,MATCH($G11&amp;M$1,$A$1:$A$18&amp;$B$1:$B$18,0),3),"")</f>
        <v/>
      </c>
      <c r="N11" s="1" t="str">
        <f t="array" ref="N11">IFERROR(INDEX($A$1:$C$18,MATCH($G11&amp;N$1,$A$1:$A$18&amp;$B$1:$B$18,0),3),"")</f>
        <v/>
      </c>
      <c r="O11" s="1" t="str">
        <f t="array" ref="O11">IFERROR(INDEX($A$1:$C$18,MATCH($G11&amp;O$1,$A$1:$A$18&amp;$B$1:$B$18,0),3),"")</f>
        <v>C</v>
      </c>
      <c r="P11" s="1" t="str">
        <f t="array" ref="P11">IFERROR(INDEX($A$1:$C$18,MATCH($G11&amp;P$1,$A$1:$A$18&amp;$B$1:$B$18,0),3),"")</f>
        <v/>
      </c>
      <c r="Q11" s="1" t="str">
        <f t="array" ref="Q11">IFERROR(INDEX($A$1:$C$18,MATCH($G11&amp;Q$1,$A$1:$A$18&amp;$B$1:$B$18,0),3),"")</f>
        <v/>
      </c>
      <c r="R11" s="1" t="str">
        <f t="array" ref="R11">IFERROR(INDEX($A$1:$C$18,MATCH($G11&amp;R$1,$A$1:$A$18&amp;$B$1:$B$18,0),3),"")</f>
        <v/>
      </c>
      <c r="S11" s="1" t="str">
        <f t="array" ref="S11">IFERROR(INDEX($A$1:$C$18,MATCH($G11&amp;S$1,$A$1:$A$18&amp;$B$1:$B$18,0),3),"")</f>
        <v/>
      </c>
      <c r="T11" s="1" t="str">
        <f t="array" ref="T11">IFERROR(INDEX($A$1:$C$18,MATCH($G11&amp;T$1,$A$1:$A$18&amp;$B$1:$B$18,0),3),"")</f>
        <v/>
      </c>
    </row>
    <row r="12" spans="1:20">
      <c r="A12">
        <v>11</v>
      </c>
      <c r="B12" t="s">
        <v>11</v>
      </c>
      <c r="C12" t="s">
        <v>17</v>
      </c>
      <c r="G12" s="1">
        <v>11</v>
      </c>
      <c r="H12" s="1" t="str">
        <f t="array" ref="H12">IFERROR(INDEX($A$1:$C$18,MATCH($G12&amp;H$1,$A$1:$A$18&amp;$B$1:$B$18,0),3),"")</f>
        <v/>
      </c>
      <c r="I12" s="1" t="str">
        <f t="array" ref="I12">IFERROR(INDEX($A$1:$C$18,MATCH($G12&amp;I$1,$A$1:$A$18&amp;$B$1:$B$18,0),3),"")</f>
        <v/>
      </c>
      <c r="J12" s="1" t="str">
        <f t="array" ref="J12">IFERROR(INDEX($A$1:$C$18,MATCH($G12&amp;J$1,$A$1:$A$18&amp;$B$1:$B$18,0),3),"")</f>
        <v/>
      </c>
      <c r="K12" s="1" t="str">
        <f t="array" ref="K12">IFERROR(INDEX($A$1:$C$18,MATCH($G12&amp;K$1,$A$1:$A$18&amp;$B$1:$B$18,0),3),"")</f>
        <v/>
      </c>
      <c r="L12" s="1" t="str">
        <f t="array" ref="L12">IFERROR(INDEX($A$1:$C$18,MATCH($G12&amp;L$1,$A$1:$A$18&amp;$B$1:$B$18,0),3),"")</f>
        <v/>
      </c>
      <c r="M12" s="1" t="str">
        <f t="array" ref="M12">IFERROR(INDEX($A$1:$C$18,MATCH($G12&amp;M$1,$A$1:$A$18&amp;$B$1:$B$18,0),3),"")</f>
        <v/>
      </c>
      <c r="N12" s="1" t="str">
        <f t="array" ref="N12">IFERROR(INDEX($A$1:$C$18,MATCH($G12&amp;N$1,$A$1:$A$18&amp;$B$1:$B$18,0),3),"")</f>
        <v/>
      </c>
      <c r="O12" s="1" t="str">
        <f t="array" ref="O12">IFERROR(INDEX($A$1:$C$18,MATCH($G12&amp;O$1,$A$1:$A$18&amp;$B$1:$B$18,0),3),"")</f>
        <v/>
      </c>
      <c r="P12" s="1" t="str">
        <f t="array" ref="P12">IFERROR(INDEX($A$1:$C$18,MATCH($G12&amp;P$1,$A$1:$A$18&amp;$B$1:$B$18,0),3),"")</f>
        <v>C</v>
      </c>
      <c r="Q12" s="1" t="str">
        <f t="array" ref="Q12">IFERROR(INDEX($A$1:$C$18,MATCH($G12&amp;Q$1,$A$1:$A$18&amp;$B$1:$B$18,0),3),"")</f>
        <v/>
      </c>
      <c r="R12" s="1" t="str">
        <f t="array" ref="R12">IFERROR(INDEX($A$1:$C$18,MATCH($G12&amp;R$1,$A$1:$A$18&amp;$B$1:$B$18,0),3),"")</f>
        <v/>
      </c>
      <c r="S12" s="1" t="str">
        <f t="array" ref="S12">IFERROR(INDEX($A$1:$C$18,MATCH($G12&amp;S$1,$A$1:$A$18&amp;$B$1:$B$18,0),3),"")</f>
        <v/>
      </c>
      <c r="T12" s="1" t="str">
        <f t="array" ref="T12">IFERROR(INDEX($A$1:$C$18,MATCH($G12&amp;T$1,$A$1:$A$18&amp;$B$1:$B$18,0),3),"")</f>
        <v/>
      </c>
    </row>
    <row r="13" spans="1:20">
      <c r="A13">
        <v>12</v>
      </c>
      <c r="B13" t="s">
        <v>12</v>
      </c>
      <c r="C13" t="s">
        <v>17</v>
      </c>
      <c r="G13" s="1">
        <v>12</v>
      </c>
      <c r="H13" s="1" t="str">
        <f t="array" ref="H13">IFERROR(INDEX($A$1:$C$18,MATCH($G13&amp;H$1,$A$1:$A$18&amp;$B$1:$B$18,0),3),"")</f>
        <v/>
      </c>
      <c r="I13" s="1" t="str">
        <f t="array" ref="I13">IFERROR(INDEX($A$1:$C$18,MATCH($G13&amp;I$1,$A$1:$A$18&amp;$B$1:$B$18,0),3),"")</f>
        <v/>
      </c>
      <c r="J13" s="1" t="str">
        <f t="array" ref="J13">IFERROR(INDEX($A$1:$C$18,MATCH($G13&amp;J$1,$A$1:$A$18&amp;$B$1:$B$18,0),3),"")</f>
        <v/>
      </c>
      <c r="K13" s="1" t="str">
        <f t="array" ref="K13">IFERROR(INDEX($A$1:$C$18,MATCH($G13&amp;K$1,$A$1:$A$18&amp;$B$1:$B$18,0),3),"")</f>
        <v/>
      </c>
      <c r="L13" s="1" t="str">
        <f t="array" ref="L13">IFERROR(INDEX($A$1:$C$18,MATCH($G13&amp;L$1,$A$1:$A$18&amp;$B$1:$B$18,0),3),"")</f>
        <v/>
      </c>
      <c r="M13" s="1" t="str">
        <f t="array" ref="M13">IFERROR(INDEX($A$1:$C$18,MATCH($G13&amp;M$1,$A$1:$A$18&amp;$B$1:$B$18,0),3),"")</f>
        <v/>
      </c>
      <c r="N13" s="1" t="str">
        <f t="array" ref="N13">IFERROR(INDEX($A$1:$C$18,MATCH($G13&amp;N$1,$A$1:$A$18&amp;$B$1:$B$18,0),3),"")</f>
        <v/>
      </c>
      <c r="O13" s="1" t="str">
        <f t="array" ref="O13">IFERROR(INDEX($A$1:$C$18,MATCH($G13&amp;O$1,$A$1:$A$18&amp;$B$1:$B$18,0),3),"")</f>
        <v/>
      </c>
      <c r="P13" s="1" t="str">
        <f t="array" ref="P13">IFERROR(INDEX($A$1:$C$18,MATCH($G13&amp;P$1,$A$1:$A$18&amp;$B$1:$B$18,0),3),"")</f>
        <v/>
      </c>
      <c r="Q13" s="1" t="str">
        <f t="array" ref="Q13">IFERROR(INDEX($A$1:$C$18,MATCH($G13&amp;Q$1,$A$1:$A$18&amp;$B$1:$B$18,0),3),"")</f>
        <v>C</v>
      </c>
      <c r="R13" s="1" t="str">
        <f t="array" ref="R13">IFERROR(INDEX($A$1:$C$18,MATCH($G13&amp;R$1,$A$1:$A$18&amp;$B$1:$B$18,0),3),"")</f>
        <v/>
      </c>
      <c r="S13" s="1" t="str">
        <f t="array" ref="S13">IFERROR(INDEX($A$1:$C$18,MATCH($G13&amp;S$1,$A$1:$A$18&amp;$B$1:$B$18,0),3),"")</f>
        <v/>
      </c>
      <c r="T13" s="1" t="str">
        <f t="array" ref="T13">IFERROR(INDEX($A$1:$C$18,MATCH($G13&amp;T$1,$A$1:$A$18&amp;$B$1:$B$18,0),3),"")</f>
        <v/>
      </c>
    </row>
    <row r="14" spans="1:20">
      <c r="A14">
        <v>13</v>
      </c>
      <c r="B14" t="s">
        <v>7</v>
      </c>
      <c r="C14" t="s">
        <v>17</v>
      </c>
      <c r="G14" s="1">
        <v>13</v>
      </c>
      <c r="H14" s="1" t="str">
        <f t="array" ref="H14">IFERROR(INDEX($A$1:$C$18,MATCH($G14&amp;H$1,$A$1:$A$18&amp;$B$1:$B$18,0),3),"")</f>
        <v/>
      </c>
      <c r="I14" s="1" t="str">
        <f t="array" ref="I14">IFERROR(INDEX($A$1:$C$18,MATCH($G14&amp;I$1,$A$1:$A$18&amp;$B$1:$B$18,0),3),"")</f>
        <v/>
      </c>
      <c r="J14" s="1" t="str">
        <f t="array" ref="J14">IFERROR(INDEX($A$1:$C$18,MATCH($G14&amp;J$1,$A$1:$A$18&amp;$B$1:$B$18,0),3),"")</f>
        <v/>
      </c>
      <c r="K14" s="1" t="str">
        <f t="array" ref="K14">IFERROR(INDEX($A$1:$C$18,MATCH($G14&amp;K$1,$A$1:$A$18&amp;$B$1:$B$18,0),3),"")</f>
        <v>C</v>
      </c>
      <c r="L14" s="1" t="str">
        <f t="array" ref="L14">IFERROR(INDEX($A$1:$C$18,MATCH($G14&amp;L$1,$A$1:$A$18&amp;$B$1:$B$18,0),3),"")</f>
        <v/>
      </c>
      <c r="M14" s="1" t="str">
        <f t="array" ref="M14">IFERROR(INDEX($A$1:$C$18,MATCH($G14&amp;M$1,$A$1:$A$18&amp;$B$1:$B$18,0),3),"")</f>
        <v/>
      </c>
      <c r="N14" s="1" t="str">
        <f t="array" ref="N14">IFERROR(INDEX($A$1:$C$18,MATCH($G14&amp;N$1,$A$1:$A$18&amp;$B$1:$B$18,0),3),"")</f>
        <v/>
      </c>
      <c r="O14" s="1" t="str">
        <f t="array" ref="O14">IFERROR(INDEX($A$1:$C$18,MATCH($G14&amp;O$1,$A$1:$A$18&amp;$B$1:$B$18,0),3),"")</f>
        <v/>
      </c>
      <c r="P14" s="1" t="str">
        <f t="array" ref="P14">IFERROR(INDEX($A$1:$C$18,MATCH($G14&amp;P$1,$A$1:$A$18&amp;$B$1:$B$18,0),3),"")</f>
        <v/>
      </c>
      <c r="Q14" s="1" t="str">
        <f t="array" ref="Q14">IFERROR(INDEX($A$1:$C$18,MATCH($G14&amp;Q$1,$A$1:$A$18&amp;$B$1:$B$18,0),3),"")</f>
        <v/>
      </c>
      <c r="R14" s="1" t="str">
        <f t="array" ref="R14">IFERROR(INDEX($A$1:$C$18,MATCH($G14&amp;R$1,$A$1:$A$18&amp;$B$1:$B$18,0),3),"")</f>
        <v/>
      </c>
      <c r="S14" s="1" t="str">
        <f t="array" ref="S14">IFERROR(INDEX($A$1:$C$18,MATCH($G14&amp;S$1,$A$1:$A$18&amp;$B$1:$B$18,0),3),"")</f>
        <v/>
      </c>
      <c r="T14" s="1" t="str">
        <f t="array" ref="T14">IFERROR(INDEX($A$1:$C$18,MATCH($G14&amp;T$1,$A$1:$A$18&amp;$B$1:$B$18,0),3),"")</f>
        <v/>
      </c>
    </row>
    <row r="15" spans="1:20">
      <c r="A15">
        <v>14</v>
      </c>
      <c r="B15" t="s">
        <v>13</v>
      </c>
      <c r="C15" t="s">
        <v>17</v>
      </c>
      <c r="G15" s="1">
        <v>14</v>
      </c>
      <c r="H15" s="1" t="str">
        <f t="array" ref="H15">IFERROR(INDEX($A$1:$C$18,MATCH($G15&amp;H$1,$A$1:$A$18&amp;$B$1:$B$18,0),3),"")</f>
        <v/>
      </c>
      <c r="I15" s="1" t="str">
        <f t="array" ref="I15">IFERROR(INDEX($A$1:$C$18,MATCH($G15&amp;I$1,$A$1:$A$18&amp;$B$1:$B$18,0),3),"")</f>
        <v/>
      </c>
      <c r="J15" s="1" t="str">
        <f t="array" ref="J15">IFERROR(INDEX($A$1:$C$18,MATCH($G15&amp;J$1,$A$1:$A$18&amp;$B$1:$B$18,0),3),"")</f>
        <v/>
      </c>
      <c r="K15" s="1" t="str">
        <f t="array" ref="K15">IFERROR(INDEX($A$1:$C$18,MATCH($G15&amp;K$1,$A$1:$A$18&amp;$B$1:$B$18,0),3),"")</f>
        <v/>
      </c>
      <c r="L15" s="1" t="str">
        <f t="array" ref="L15">IFERROR(INDEX($A$1:$C$18,MATCH($G15&amp;L$1,$A$1:$A$18&amp;$B$1:$B$18,0),3),"")</f>
        <v/>
      </c>
      <c r="M15" s="1" t="str">
        <f t="array" ref="M15">IFERROR(INDEX($A$1:$C$18,MATCH($G15&amp;M$1,$A$1:$A$18&amp;$B$1:$B$18,0),3),"")</f>
        <v/>
      </c>
      <c r="N15" s="1" t="str">
        <f t="array" ref="N15">IFERROR(INDEX($A$1:$C$18,MATCH($G15&amp;N$1,$A$1:$A$18&amp;$B$1:$B$18,0),3),"")</f>
        <v/>
      </c>
      <c r="O15" s="1" t="str">
        <f t="array" ref="O15">IFERROR(INDEX($A$1:$C$18,MATCH($G15&amp;O$1,$A$1:$A$18&amp;$B$1:$B$18,0),3),"")</f>
        <v/>
      </c>
      <c r="P15" s="1" t="str">
        <f t="array" ref="P15">IFERROR(INDEX($A$1:$C$18,MATCH($G15&amp;P$1,$A$1:$A$18&amp;$B$1:$B$18,0),3),"")</f>
        <v/>
      </c>
      <c r="Q15" s="1" t="str">
        <f t="array" ref="Q15">IFERROR(INDEX($A$1:$C$18,MATCH($G15&amp;Q$1,$A$1:$A$18&amp;$B$1:$B$18,0),3),"")</f>
        <v/>
      </c>
      <c r="R15" s="1" t="str">
        <f t="array" ref="R15">IFERROR(INDEX($A$1:$C$18,MATCH($G15&amp;R$1,$A$1:$A$18&amp;$B$1:$B$18,0),3),"")</f>
        <v>C</v>
      </c>
      <c r="S15" s="1" t="str">
        <f t="array" ref="S15">IFERROR(INDEX($A$1:$C$18,MATCH($G15&amp;S$1,$A$1:$A$18&amp;$B$1:$B$18,0),3),"")</f>
        <v/>
      </c>
      <c r="T15" s="1" t="str">
        <f t="array" ref="T15">IFERROR(INDEX($A$1:$C$18,MATCH($G15&amp;T$1,$A$1:$A$18&amp;$B$1:$B$18,0),3),"")</f>
        <v/>
      </c>
    </row>
    <row r="16" spans="1:20">
      <c r="A16">
        <v>15</v>
      </c>
      <c r="B16" t="s">
        <v>14</v>
      </c>
      <c r="C16" t="s">
        <v>17</v>
      </c>
      <c r="G16" s="1">
        <v>15</v>
      </c>
      <c r="H16" s="1" t="str">
        <f t="array" ref="H16">IFERROR(INDEX($A$1:$C$18,MATCH($G16&amp;H$1,$A$1:$A$18&amp;$B$1:$B$18,0),3),"")</f>
        <v/>
      </c>
      <c r="I16" s="1" t="str">
        <f t="array" ref="I16">IFERROR(INDEX($A$1:$C$18,MATCH($G16&amp;I$1,$A$1:$A$18&amp;$B$1:$B$18,0),3),"")</f>
        <v/>
      </c>
      <c r="J16" s="1" t="str">
        <f t="array" ref="J16">IFERROR(INDEX($A$1:$C$18,MATCH($G16&amp;J$1,$A$1:$A$18&amp;$B$1:$B$18,0),3),"")</f>
        <v/>
      </c>
      <c r="K16" s="1" t="str">
        <f t="array" ref="K16">IFERROR(INDEX($A$1:$C$18,MATCH($G16&amp;K$1,$A$1:$A$18&amp;$B$1:$B$18,0),3),"")</f>
        <v/>
      </c>
      <c r="L16" s="1" t="str">
        <f t="array" ref="L16">IFERROR(INDEX($A$1:$C$18,MATCH($G16&amp;L$1,$A$1:$A$18&amp;$B$1:$B$18,0),3),"")</f>
        <v/>
      </c>
      <c r="M16" s="1" t="str">
        <f t="array" ref="M16">IFERROR(INDEX($A$1:$C$18,MATCH($G16&amp;M$1,$A$1:$A$18&amp;$B$1:$B$18,0),3),"")</f>
        <v/>
      </c>
      <c r="N16" s="1" t="str">
        <f t="array" ref="N16">IFERROR(INDEX($A$1:$C$18,MATCH($G16&amp;N$1,$A$1:$A$18&amp;$B$1:$B$18,0),3),"")</f>
        <v/>
      </c>
      <c r="O16" s="1" t="str">
        <f t="array" ref="O16">IFERROR(INDEX($A$1:$C$18,MATCH($G16&amp;O$1,$A$1:$A$18&amp;$B$1:$B$18,0),3),"")</f>
        <v/>
      </c>
      <c r="P16" s="1" t="str">
        <f t="array" ref="P16">IFERROR(INDEX($A$1:$C$18,MATCH($G16&amp;P$1,$A$1:$A$18&amp;$B$1:$B$18,0),3),"")</f>
        <v/>
      </c>
      <c r="Q16" s="1" t="str">
        <f t="array" ref="Q16">IFERROR(INDEX($A$1:$C$18,MATCH($G16&amp;Q$1,$A$1:$A$18&amp;$B$1:$B$18,0),3),"")</f>
        <v/>
      </c>
      <c r="R16" s="1" t="str">
        <f t="array" ref="R16">IFERROR(INDEX($A$1:$C$18,MATCH($G16&amp;R$1,$A$1:$A$18&amp;$B$1:$B$18,0),3),"")</f>
        <v/>
      </c>
      <c r="S16" s="1" t="str">
        <f t="array" ref="S16">IFERROR(INDEX($A$1:$C$18,MATCH($G16&amp;S$1,$A$1:$A$18&amp;$B$1:$B$18,0),3),"")</f>
        <v>C</v>
      </c>
      <c r="T16" s="1" t="str">
        <f t="array" ref="T16">IFERROR(INDEX($A$1:$C$18,MATCH($G16&amp;T$1,$A$1:$A$18&amp;$B$1:$B$18,0),3),"")</f>
        <v/>
      </c>
    </row>
    <row r="17" spans="1:20">
      <c r="A17">
        <v>16</v>
      </c>
      <c r="B17" t="s">
        <v>15</v>
      </c>
      <c r="C17" t="s">
        <v>17</v>
      </c>
      <c r="G17" s="1">
        <v>16</v>
      </c>
      <c r="H17" s="1" t="str">
        <f t="array" ref="H17">IFERROR(INDEX($A$1:$C$18,MATCH($G17&amp;H$1,$A$1:$A$18&amp;$B$1:$B$18,0),3),"")</f>
        <v/>
      </c>
      <c r="I17" s="1" t="str">
        <f t="array" ref="I17">IFERROR(INDEX($A$1:$C$18,MATCH($G17&amp;I$1,$A$1:$A$18&amp;$B$1:$B$18,0),3),"")</f>
        <v/>
      </c>
      <c r="J17" s="1" t="str">
        <f t="array" ref="J17">IFERROR(INDEX($A$1:$C$18,MATCH($G17&amp;J$1,$A$1:$A$18&amp;$B$1:$B$18,0),3),"")</f>
        <v/>
      </c>
      <c r="K17" s="1" t="str">
        <f t="array" ref="K17">IFERROR(INDEX($A$1:$C$18,MATCH($G17&amp;K$1,$A$1:$A$18&amp;$B$1:$B$18,0),3),"")</f>
        <v/>
      </c>
      <c r="L17" s="1" t="str">
        <f t="array" ref="L17">IFERROR(INDEX($A$1:$C$18,MATCH($G17&amp;L$1,$A$1:$A$18&amp;$B$1:$B$18,0),3),"")</f>
        <v/>
      </c>
      <c r="M17" s="1" t="str">
        <f t="array" ref="M17">IFERROR(INDEX($A$1:$C$18,MATCH($G17&amp;M$1,$A$1:$A$18&amp;$B$1:$B$18,0),3),"")</f>
        <v/>
      </c>
      <c r="N17" s="1" t="str">
        <f t="array" ref="N17">IFERROR(INDEX($A$1:$C$18,MATCH($G17&amp;N$1,$A$1:$A$18&amp;$B$1:$B$18,0),3),"")</f>
        <v/>
      </c>
      <c r="O17" s="1" t="str">
        <f t="array" ref="O17">IFERROR(INDEX($A$1:$C$18,MATCH($G17&amp;O$1,$A$1:$A$18&amp;$B$1:$B$18,0),3),"")</f>
        <v/>
      </c>
      <c r="P17" s="1" t="str">
        <f t="array" ref="P17">IFERROR(INDEX($A$1:$C$18,MATCH($G17&amp;P$1,$A$1:$A$18&amp;$B$1:$B$18,0),3),"")</f>
        <v/>
      </c>
      <c r="Q17" s="1" t="str">
        <f t="array" ref="Q17">IFERROR(INDEX($A$1:$C$18,MATCH($G17&amp;Q$1,$A$1:$A$18&amp;$B$1:$B$18,0),3),"")</f>
        <v/>
      </c>
      <c r="R17" s="1" t="str">
        <f t="array" ref="R17">IFERROR(INDEX($A$1:$C$18,MATCH($G17&amp;R$1,$A$1:$A$18&amp;$B$1:$B$18,0),3),"")</f>
        <v/>
      </c>
      <c r="S17" s="1" t="str">
        <f t="array" ref="S17">IFERROR(INDEX($A$1:$C$18,MATCH($G17&amp;S$1,$A$1:$A$18&amp;$B$1:$B$18,0),3),"")</f>
        <v/>
      </c>
      <c r="T17" s="1" t="str">
        <f t="array" ref="T17">IFERROR(INDEX($A$1:$C$18,MATCH($G17&amp;T$1,$A$1:$A$18&amp;$B$1:$B$18,0),3),"")</f>
        <v>C</v>
      </c>
    </row>
    <row r="18" spans="1:20">
      <c r="A18">
        <v>17</v>
      </c>
      <c r="B18" t="s">
        <v>15</v>
      </c>
      <c r="C18" t="s">
        <v>17</v>
      </c>
      <c r="G18" s="1">
        <v>17</v>
      </c>
      <c r="H18" s="1" t="str">
        <f t="array" ref="H18">IFERROR(INDEX($A$1:$C$18,MATCH($G18&amp;H$1,$A$1:$A$18&amp;$B$1:$B$18,0),3),"")</f>
        <v/>
      </c>
      <c r="I18" s="1" t="str">
        <f t="array" ref="I18">IFERROR(INDEX($A$1:$C$18,MATCH($G18&amp;I$1,$A$1:$A$18&amp;$B$1:$B$18,0),3),"")</f>
        <v/>
      </c>
      <c r="J18" s="1" t="str">
        <f t="array" ref="J18">IFERROR(INDEX($A$1:$C$18,MATCH($G18&amp;J$1,$A$1:$A$18&amp;$B$1:$B$18,0),3),"")</f>
        <v/>
      </c>
      <c r="K18" s="1" t="str">
        <f t="array" ref="K18">IFERROR(INDEX($A$1:$C$18,MATCH($G18&amp;K$1,$A$1:$A$18&amp;$B$1:$B$18,0),3),"")</f>
        <v/>
      </c>
      <c r="L18" s="1" t="str">
        <f t="array" ref="L18">IFERROR(INDEX($A$1:$C$18,MATCH($G18&amp;L$1,$A$1:$A$18&amp;$B$1:$B$18,0),3),"")</f>
        <v/>
      </c>
      <c r="M18" s="1" t="str">
        <f t="array" ref="M18">IFERROR(INDEX($A$1:$C$18,MATCH($G18&amp;M$1,$A$1:$A$18&amp;$B$1:$B$18,0),3),"")</f>
        <v/>
      </c>
      <c r="N18" s="1" t="str">
        <f t="array" ref="N18">IFERROR(INDEX($A$1:$C$18,MATCH($G18&amp;N$1,$A$1:$A$18&amp;$B$1:$B$18,0),3),"")</f>
        <v/>
      </c>
      <c r="O18" s="1" t="str">
        <f t="array" ref="O18">IFERROR(INDEX($A$1:$C$18,MATCH($G18&amp;O$1,$A$1:$A$18&amp;$B$1:$B$18,0),3),"")</f>
        <v/>
      </c>
      <c r="P18" s="1" t="str">
        <f t="array" ref="P18">IFERROR(INDEX($A$1:$C$18,MATCH($G18&amp;P$1,$A$1:$A$18&amp;$B$1:$B$18,0),3),"")</f>
        <v/>
      </c>
      <c r="Q18" s="1" t="str">
        <f t="array" ref="Q18">IFERROR(INDEX($A$1:$C$18,MATCH($G18&amp;Q$1,$A$1:$A$18&amp;$B$1:$B$18,0),3),"")</f>
        <v/>
      </c>
      <c r="R18" s="1" t="str">
        <f t="array" ref="R18">IFERROR(INDEX($A$1:$C$18,MATCH($G18&amp;R$1,$A$1:$A$18&amp;$B$1:$B$18,0),3),"")</f>
        <v/>
      </c>
      <c r="S18" s="1" t="str">
        <f t="array" ref="S18">IFERROR(INDEX($A$1:$C$18,MATCH($G18&amp;S$1,$A$1:$A$18&amp;$B$1:$B$18,0),3),"")</f>
        <v/>
      </c>
      <c r="T18" s="1" t="str">
        <f t="array" ref="T18">IFERROR(INDEX($A$1:$C$18,MATCH($G18&amp;T$1,$A$1:$A$18&amp;$B$1:$B$18,0),3),"")</f>
        <v>C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Ikya</dc:creator>
  <cp:lastModifiedBy>Sunny</cp:lastModifiedBy>
  <dcterms:created xsi:type="dcterms:W3CDTF">2013-05-07T11:41:33Z</dcterms:created>
  <dcterms:modified xsi:type="dcterms:W3CDTF">2013-05-07T13:03:09Z</dcterms:modified>
</cp:coreProperties>
</file>