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<sst xmlns="http://schemas.openxmlformats.org/spreadsheetml/2006/main" count="32" uniqueCount="32">
  <si>
    <t>A=1</t>
  </si>
  <si>
    <t>B=2</t>
  </si>
  <si>
    <t>C=3</t>
  </si>
  <si>
    <t>D=4</t>
  </si>
  <si>
    <t>E=5</t>
  </si>
  <si>
    <t>F=6</t>
  </si>
  <si>
    <t>G=7</t>
  </si>
  <si>
    <t>H=8</t>
  </si>
  <si>
    <t>I=9</t>
  </si>
  <si>
    <t>J=0</t>
  </si>
  <si>
    <t>ABCD = 1234</t>
  </si>
  <si>
    <t>ABCD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</si>
  <si>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</si>
  <si>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</si>
  <si>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</si>
  <si>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</si>
  <si>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</si>
  <si>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</si>
  <si>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</si>
  <si>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</si>
  <si>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</si>
  <si>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</si>
  <si>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CDEF</t>
  </si>
  <si>
    <t>HGFD</t>
  </si>
  <si>
    <t>EFGJ</t>
  </si>
  <si>
    <t>JJJJJ</t>
  </si>
  <si>
    <t>AAAAA</t>
  </si>
  <si>
    <t>abcdIJ</t>
  </si>
  <si>
    <t xml:space="preserve">Text Lenth only 10 applicable </t>
  </si>
  <si>
    <t xml:space="preserve">ABCD </t>
  </si>
  <si>
    <t>GH</t>
  </si>
  <si>
    <t>HIJCD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</si>
</sst>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2"/>
  <sheetViews>
    <sheetView tabSelected="1" topLeftCell="D1" workbookViewId="0">
      <selection activeCell="E10" sqref="E10"/>
    </sheetView>
  </sheetViews>
  <sheetFormatPr defaultRowHeight="15"/>
  <cols>
    <col min="4" max="4" width="27.5703125" bestFit="1" customWidth="1"/>
  </cols>
  <sheetData>
    <row r="1" spans="1:5">
      <c r="A1" s="1" t="s">
        <v>10</v>
      </c>
    </row>
    <row r="2" spans="1:5">
      <c r="D2" t="s">
        <v>28</v>
      </c>
    </row>
    <row r="3" spans="1:5">
      <c r="A3" s="1" t="s">
        <v>0</v>
      </c>
      <c r="B3" t="s">
        <v>12</v>
      </c>
      <c r="C3">
        <v>1</v>
      </c>
      <c r="D3" t="s">
        <v>11</v>
      </c>
      <c r="E3" t="str">
        <f>CONCATENATE(IFERROR(VLOOKUP(MID(D3,1,1),$B$3:$C$12,2,0),""),IFERROR(VLOOKUP(MID(D3,2,1),$B$3:$C$12,2,0),""),IFERROR(VLOOKUP(MID(D3,3,1),$B$3:$C$12,2,0),""),IFERROR(VLOOKUP(MID(D3,4,1),$B$3:$C$12,2,0),""),IFERROR(VLOOKUP(MID(D3,5,1),$B$3:$C$12,2,0),""),IFERROR(VLOOKUP(MID(D3,6,1),$B$3:$C$12,2,0),""),IFERROR(VLOOKUP(MID(D3,7,1),$B$3:$C$12,2,0),""),IFERROR(VLOOKUP(MID(D3,8,1),$B$3:$C$12,2,0),""),IFERROR(VLOOKUP(MID(D3,9,1),$B$3:$C$12,2,0),""),IFERROR(VLOOKUP(MID(D3,5,1),$B$3:$C$12,10,0),""))</f>
        <v>1234</v>
      </c>
    </row>
    <row r="4" spans="1:5">
      <c r="A4" s="1" t="s">
        <v>1</v>
      </c>
      <c r="B4" t="s">
        <v>13</v>
      </c>
      <c r="C4">
        <v>2</v>
      </c>
      <c r="D4" t="s">
        <v>22</v>
      </c>
      <c r="E4" t="str">
        <f t="shared" ref="E4:E12" si="0">CONCATENATE(IFERROR(VLOOKUP(MID(D4,1,1),$B$3:$C$12,2,0),""),IFERROR(VLOOKUP(MID(D4,2,1),$B$3:$C$12,2,0),""),IFERROR(VLOOKUP(MID(D4,3,1),$B$3:$C$12,2,0),""),IFERROR(VLOOKUP(MID(D4,4,1),$B$3:$C$12,2,0),""),IFERROR(VLOOKUP(MID(D4,5,1),$B$3:$C$12,2,0),""),IFERROR(VLOOKUP(MID(D4,6,1),$B$3:$C$12,2,0),""),IFERROR(VLOOKUP(MID(D4,7,1),$B$3:$C$12,2,0),""),IFERROR(VLOOKUP(MID(D4,8,1),$B$3:$C$12,2,0),""),IFERROR(VLOOKUP(MID(D4,9,1),$B$3:$C$12,2,0),""),IFERROR(VLOOKUP(MID(D4,5,1),$B$3:$C$12,10,0),""))</f>
        <v>3456</v>
      </c>
    </row>
    <row r="5" spans="1:5">
      <c r="A5" s="1" t="s">
        <v>2</v>
      </c>
      <c r="B5" t="s">
        <v>14</v>
      </c>
      <c r="C5">
        <v>3</v>
      </c>
      <c r="D5" t="s">
        <v>23</v>
      </c>
      <c r="E5" t="str">
        <f t="shared" si="0"/>
        <v>8764</v>
      </c>
    </row>
    <row r="6" spans="1:5">
      <c r="A6" s="1" t="s">
        <v>3</v>
      </c>
      <c r="B6" t="s">
        <v>15</v>
      </c>
      <c r="C6">
        <v>4</v>
      </c>
      <c r="D6" t="s">
        <v>24</v>
      </c>
      <c r="E6" t="str">
        <f t="shared" si="0"/>
        <v>5670</v>
      </c>
    </row>
    <row r="7" spans="1:5">
      <c r="A7" s="1" t="s">
        <v>4</v>
      </c>
      <c r="B7" t="s">
        <v>16</v>
      </c>
      <c r="C7">
        <v>5</v>
      </c>
      <c r="D7" t="s">
        <v>25</v>
      </c>
      <c r="E7" t="str">
        <f t="shared" si="0"/>
        <v>00000</v>
      </c>
    </row>
    <row r="8" spans="1:5">
      <c r="A8" s="1" t="s">
        <v>5</v>
      </c>
      <c r="B8" t="s">
        <v>17</v>
      </c>
      <c r="C8">
        <v>6</v>
      </c>
      <c r="D8" t="s">
        <v>26</v>
      </c>
      <c r="E8" t="str">
        <f t="shared" si="0"/>
        <v>11111</v>
      </c>
    </row>
    <row r="9" spans="1:5">
      <c r="A9" s="1" t="s">
        <v>6</v>
      </c>
      <c r="B9" t="s">
        <v>18</v>
      </c>
      <c r="C9">
        <v>7</v>
      </c>
      <c r="D9" t="s">
        <v>27</v>
      </c>
      <c r="E9" t="str">
        <f t="shared" si="0"/>
        <v>123490</v>
      </c>
    </row>
    <row r="10" spans="1:5">
      <c r="A10" s="1" t="s">
        <v>7</v>
      </c>
      <c r="B10" t="s">
        <v>19</v>
      </c>
      <c r="C10">
        <v>8</v>
      </c>
      <c r="D10" t="s">
        <v>29</v>
      </c>
      <c r="E10" t="str">
        <f t="shared" si="0"/>
        <v>1234</v>
      </c>
    </row>
    <row r="11" spans="1:5">
      <c r="A11" s="1" t="s">
        <v>8</v>
      </c>
      <c r="B11" t="s">
        <v>20</v>
      </c>
      <c r="C11">
        <v>9</v>
      </c>
      <c r="D11" t="s">
        <v>30</v>
      </c>
      <c r="E11" t="str">
        <f t="shared" si="0"/>
        <v>78</v>
      </c>
    </row>
    <row r="12" spans="1:5">
      <c r="A12" s="1" t="s">
        <v>9</v>
      </c>
      <c r="B12" t="s">
        <v>21</v>
      </c>
      <c r="C12">
        <v>0</v>
      </c>
      <c r="D12" t="s">
        <v>31</v>
      </c>
      <c r="E12" t="str">
        <f t="shared" si="0"/>
        <v>89034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prafull.jadhav</dc:creator>
  <cp:lastModifiedBy>prafull.jadhav</cp:lastModifiedBy>
  <dcterms:created xsi:type="dcterms:W3CDTF">2013-06-03T05:32:43Z</dcterms:created>
  <dcterms:modified xsi:type="dcterms:W3CDTF">2013-06-03T06:16:44Z</dcterms:modified>
</cp:coreProperties>
</file>