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" i="1"/>
  <c r="I2" l="1"/>
  <c r="J2" s="1"/>
</calcChain>
</file>

<file path=xl/sharedStrings.xml><?xml version="1.0" encoding="utf-8"?>
<sst xmlns="http://schemas.openxmlformats.org/spreadsheetml/2006/main" count="5" uniqueCount="5">
  <si>
    <t>Hour</t>
  </si>
  <si>
    <t>Previous Time</t>
  </si>
  <si>
    <t>Current Time</t>
  </si>
  <si>
    <t>Minute</t>
  </si>
  <si>
    <t>Rough</t>
  </si>
</sst>
</file>

<file path=xl/styles.xml><?xml version="1.0" encoding="utf-8"?>
<styleSheet xmlns="http://schemas.openxmlformats.org/spreadsheetml/2006/main">
  <numFmts count="1">
    <numFmt numFmtId="165" formatCode="hh:mm\ AM/PM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J2"/>
  <sheetViews>
    <sheetView tabSelected="1" workbookViewId="0">
      <selection activeCell="G1" sqref="G1"/>
    </sheetView>
  </sheetViews>
  <sheetFormatPr defaultRowHeight="15"/>
  <cols>
    <col min="3" max="3" width="21.42578125" bestFit="1" customWidth="1"/>
    <col min="5" max="5" width="20.5703125" bestFit="1" customWidth="1"/>
    <col min="7" max="7" width="9.28515625" customWidth="1"/>
  </cols>
  <sheetData>
    <row r="1" spans="3:10">
      <c r="C1" s="1" t="s">
        <v>1</v>
      </c>
      <c r="D1" s="2"/>
      <c r="E1" s="1" t="s">
        <v>2</v>
      </c>
      <c r="H1" s="1" t="s">
        <v>4</v>
      </c>
      <c r="I1" s="1" t="s">
        <v>0</v>
      </c>
      <c r="J1" s="1" t="s">
        <v>3</v>
      </c>
    </row>
    <row r="2" spans="3:10">
      <c r="C2" s="3">
        <v>0.43541666666666662</v>
      </c>
      <c r="D2" s="2"/>
      <c r="E2" s="3">
        <v>0.93888888888888899</v>
      </c>
      <c r="H2" s="4">
        <f>(E2-C2)*24</f>
        <v>12.083333333333336</v>
      </c>
      <c r="I2" s="4">
        <f>TRUNC(H2,0)</f>
        <v>12</v>
      </c>
      <c r="J2" s="4">
        <f>60*MOD(H2,I2)</f>
        <v>5.0000000000001421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Abhilash</dc:creator>
  <cp:lastModifiedBy>Waseem Saifi</cp:lastModifiedBy>
  <dcterms:created xsi:type="dcterms:W3CDTF">2013-06-25T07:36:32Z</dcterms:created>
  <dcterms:modified xsi:type="dcterms:W3CDTF">2013-07-17T11:13:48Z</dcterms:modified>
</cp:coreProperties>
</file>