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4175" windowHeight="17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E13"/>
  <c r="A3"/>
  <c r="A4"/>
  <c r="A5"/>
  <c r="A6"/>
  <c r="A7"/>
  <c r="A2"/>
  <c r="H12" l="1"/>
  <c r="H13"/>
</calcChain>
</file>

<file path=xl/sharedStrings.xml><?xml version="1.0" encoding="utf-8"?>
<sst xmlns="http://schemas.openxmlformats.org/spreadsheetml/2006/main" count="6" uniqueCount="6">
  <si>
    <t>Status</t>
  </si>
  <si>
    <t>Invoice no</t>
  </si>
  <si>
    <t>Sub Brand</t>
  </si>
  <si>
    <t>Concatenate</t>
  </si>
  <si>
    <t xml:space="preserve">Solution </t>
  </si>
  <si>
    <t>In excel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</si>
</sst>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G12" sqref="G12"/>
    </sheetView>
  </sheetViews>
  <sheetFormatPr defaultRowHeight="12"/>
  <cols>
    <col min="1" max="1" width="9.7109375" style="1" customWidth="1"/>
    <col min="2" max="3" width="8.140625" style="1" customWidth="1"/>
    <col min="4" max="4" width="5.42578125" style="1" customWidth="1"/>
    <col min="5" max="5" width="11" style="1" bestFit="1" customWidth="1"/>
    <col min="6" max="7" width="6" style="1" bestFit="1" customWidth="1"/>
    <col min="8" max="8" width="6.140625" style="1" bestFit="1" customWidth="1"/>
    <col min="9" max="16384" width="9.140625" style="1"/>
  </cols>
  <sheetData>
    <row r="1" spans="1:8">
      <c r="A1" s="2" t="s">
        <v>3</v>
      </c>
      <c r="B1" s="2" t="s">
        <v>2</v>
      </c>
      <c r="C1" s="2" t="s">
        <v>1</v>
      </c>
      <c r="D1" s="2" t="s">
        <v>0</v>
      </c>
    </row>
    <row r="2" spans="1:8">
      <c r="A2" s="3" t="str">
        <f>B2&amp;C2</f>
        <v>9700197002</v>
      </c>
      <c r="B2" s="3">
        <v>97001</v>
      </c>
      <c r="C2" s="3">
        <v>97002</v>
      </c>
      <c r="D2" s="3">
        <v>1</v>
      </c>
    </row>
    <row r="3" spans="1:8">
      <c r="A3" s="3" t="str">
        <f>B3&amp;C3</f>
        <v>9700297003</v>
      </c>
      <c r="B3" s="3">
        <v>97002</v>
      </c>
      <c r="C3" s="3">
        <v>97003</v>
      </c>
      <c r="D3" s="3">
        <v>0</v>
      </c>
    </row>
    <row r="4" spans="1:8">
      <c r="A4" s="3" t="str">
        <f>B4&amp;C4</f>
        <v>9700397004</v>
      </c>
      <c r="B4" s="3">
        <v>97003</v>
      </c>
      <c r="C4" s="3">
        <v>97004</v>
      </c>
      <c r="D4" s="3">
        <v>2</v>
      </c>
    </row>
    <row r="5" spans="1:8">
      <c r="A5" s="3" t="str">
        <f>B5&amp;C5</f>
        <v>9700197005</v>
      </c>
      <c r="B5" s="3">
        <v>97001</v>
      </c>
      <c r="C5" s="3">
        <v>97005</v>
      </c>
      <c r="D5" s="3">
        <v>2</v>
      </c>
    </row>
    <row r="6" spans="1:8">
      <c r="A6" s="3" t="str">
        <f>B6&amp;C6</f>
        <v>9700597006</v>
      </c>
      <c r="B6" s="3">
        <v>97005</v>
      </c>
      <c r="C6" s="3">
        <v>97006</v>
      </c>
      <c r="D6" s="3">
        <v>0</v>
      </c>
    </row>
    <row r="7" spans="1:8">
      <c r="A7" s="3" t="str">
        <f>B7&amp;C7</f>
        <v>9700697007</v>
      </c>
      <c r="B7" s="3">
        <v>97006</v>
      </c>
      <c r="C7" s="3">
        <v>97007</v>
      </c>
      <c r="D7" s="3">
        <v>2</v>
      </c>
    </row>
    <row r="11" spans="1:8">
      <c r="F11" s="1" t="s">
        <v>4</v>
      </c>
    </row>
    <row r="12" spans="1:8">
      <c r="C12" s="1" t="s">
        <v>5</v>
      </c>
      <c r="E12" s="1" t="str">
        <f>F12&amp;G12</f>
        <v>9700197005</v>
      </c>
      <c r="F12" s="1">
        <v>97001</v>
      </c>
      <c r="G12" s="1">
        <v>97005</v>
      </c>
      <c r="H12" s="1">
        <f>VLOOKUP(E12,$A$2:$D$7,4,0)</f>
        <v>2</v>
      </c>
    </row>
    <row r="13" spans="1:8">
      <c r="E13" s="1" t="str">
        <f t="shared" ref="E13" si="0">F13&amp;G13</f>
        <v>9700197002</v>
      </c>
      <c r="F13" s="1">
        <v>97001</v>
      </c>
      <c r="G13" s="1">
        <v>97002</v>
      </c>
      <c r="H13" s="1">
        <f t="shared" ref="H13" si="1">VLOOKUP(E13,$A$2:$D$7,4,0)</f>
        <v>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IKS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Raza</dc:creator>
  <cp:lastModifiedBy>Ahmed Raza</cp:lastModifiedBy>
  <dcterms:created xsi:type="dcterms:W3CDTF">2014-11-11T23:56:05Z</dcterms:created>
  <dcterms:modified xsi:type="dcterms:W3CDTF">2014-11-12T05:52:38Z</dcterms:modified>
</cp:coreProperties>
</file>