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10" i="1" l="1"/>
  <c r="E6" i="1"/>
  <c r="E5" i="1"/>
  <c r="E4" i="1"/>
  <c r="E2" i="1"/>
  <c r="L4" i="1"/>
  <c r="L5" i="1" s="1"/>
  <c r="L6" i="1" s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7" i="1" s="1"/>
  <c r="L18" i="1" s="1"/>
  <c r="L19" i="1" s="1"/>
  <c r="L20" i="1" s="1"/>
  <c r="L21" i="1" s="1"/>
  <c r="L22" i="1" s="1"/>
  <c r="L23" i="1" s="1"/>
  <c r="L24" i="1" s="1"/>
  <c r="L25" i="1" s="1"/>
  <c r="L26" i="1" s="1"/>
  <c r="L27" i="1" s="1"/>
  <c r="L28" i="1" s="1"/>
  <c r="L29" i="1" s="1"/>
  <c r="L30" i="1" s="1"/>
  <c r="L31" i="1" s="1"/>
  <c r="L32" i="1" s="1"/>
  <c r="L33" i="1" s="1"/>
  <c r="L34" i="1" s="1"/>
  <c r="L35" i="1" s="1"/>
  <c r="L36" i="1" s="1"/>
  <c r="L37" i="1" s="1"/>
  <c r="L38" i="1" s="1"/>
  <c r="L3" i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L39" i="1" l="1"/>
  <c r="L40" i="1" s="1"/>
  <c r="L41" i="1" s="1"/>
  <c r="L42" i="1" s="1"/>
  <c r="L43" i="1" s="1"/>
  <c r="L44" i="1" s="1"/>
  <c r="L45" i="1" s="1"/>
  <c r="L46" i="1" s="1"/>
  <c r="L47" i="1" s="1"/>
  <c r="L48" i="1" s="1"/>
  <c r="L49" i="1" s="1"/>
  <c r="L50" i="1" s="1"/>
  <c r="E12" i="1"/>
  <c r="E14" i="1"/>
  <c r="E15" i="1"/>
  <c r="E8" i="1"/>
  <c r="E13" i="1"/>
  <c r="E9" i="1"/>
  <c r="E3" i="1"/>
  <c r="L51" i="1" l="1"/>
  <c r="L52" i="1" s="1"/>
  <c r="L53" i="1" s="1"/>
  <c r="L54" i="1" s="1"/>
  <c r="L55" i="1" s="1"/>
  <c r="L56" i="1" s="1"/>
  <c r="L57" i="1" s="1"/>
  <c r="L58" i="1" s="1"/>
  <c r="L59" i="1" s="1"/>
  <c r="L60" i="1" s="1"/>
  <c r="L61" i="1" s="1"/>
  <c r="L62" i="1" s="1"/>
  <c r="L63" i="1" s="1"/>
  <c r="L64" i="1" s="1"/>
  <c r="L65" i="1" s="1"/>
  <c r="L66" i="1" s="1"/>
  <c r="L67" i="1" s="1"/>
  <c r="L68" i="1" s="1"/>
  <c r="L69" i="1" s="1"/>
  <c r="L70" i="1" s="1"/>
  <c r="L71" i="1" s="1"/>
  <c r="L72" i="1" s="1"/>
  <c r="L73" i="1" s="1"/>
  <c r="L74" i="1" s="1"/>
  <c r="L75" i="1" s="1"/>
  <c r="L76" i="1" s="1"/>
  <c r="L77" i="1" s="1"/>
  <c r="L78" i="1" s="1"/>
  <c r="L79" i="1" s="1"/>
  <c r="L80" i="1" s="1"/>
  <c r="L81" i="1" s="1"/>
  <c r="L82" i="1" s="1"/>
  <c r="L83" i="1" s="1"/>
  <c r="L84" i="1" s="1"/>
  <c r="L85" i="1" s="1"/>
  <c r="L86" i="1" s="1"/>
  <c r="L87" i="1" s="1"/>
  <c r="L88" i="1" s="1"/>
  <c r="L89" i="1" s="1"/>
  <c r="L90" i="1" s="1"/>
  <c r="L91" i="1" s="1"/>
  <c r="L92" i="1" s="1"/>
  <c r="L93" i="1" s="1"/>
  <c r="L94" i="1" s="1"/>
  <c r="L95" i="1" s="1"/>
  <c r="L96" i="1" s="1"/>
  <c r="L97" i="1" s="1"/>
  <c r="L98" i="1" s="1"/>
  <c r="L99" i="1" s="1"/>
  <c r="L100" i="1" s="1"/>
  <c r="L101" i="1" s="1"/>
  <c r="L102" i="1" s="1"/>
  <c r="L103" i="1" s="1"/>
  <c r="L104" i="1" s="1"/>
  <c r="L105" i="1" s="1"/>
  <c r="L106" i="1" s="1"/>
  <c r="L107" i="1" s="1"/>
  <c r="L108" i="1" s="1"/>
  <c r="L109" i="1" s="1"/>
  <c r="L110" i="1" s="1"/>
  <c r="L111" i="1" s="1"/>
  <c r="L112" i="1" s="1"/>
  <c r="L113" i="1" s="1"/>
  <c r="L114" i="1" s="1"/>
  <c r="L115" i="1" s="1"/>
  <c r="L116" i="1" s="1"/>
  <c r="L117" i="1" s="1"/>
  <c r="L118" i="1" s="1"/>
  <c r="L119" i="1" s="1"/>
  <c r="E7" i="1"/>
  <c r="L120" i="1" l="1"/>
  <c r="L121" i="1" s="1"/>
  <c r="L122" i="1" s="1"/>
  <c r="L123" i="1" s="1"/>
  <c r="L124" i="1" s="1"/>
  <c r="L125" i="1" s="1"/>
  <c r="L126" i="1" s="1"/>
  <c r="L127" i="1" s="1"/>
  <c r="L128" i="1" s="1"/>
  <c r="L129" i="1" s="1"/>
  <c r="L130" i="1" s="1"/>
  <c r="L131" i="1" s="1"/>
  <c r="L132" i="1" s="1"/>
  <c r="L133" i="1" s="1"/>
  <c r="L134" i="1" s="1"/>
  <c r="L135" i="1" s="1"/>
  <c r="L136" i="1" s="1"/>
  <c r="L137" i="1" s="1"/>
  <c r="L138" i="1" s="1"/>
  <c r="L139" i="1" s="1"/>
  <c r="L140" i="1" s="1"/>
  <c r="L141" i="1" s="1"/>
  <c r="L142" i="1" s="1"/>
  <c r="L143" i="1" s="1"/>
  <c r="L144" i="1" s="1"/>
  <c r="L145" i="1" s="1"/>
  <c r="L146" i="1" s="1"/>
  <c r="L147" i="1" s="1"/>
  <c r="L148" i="1" s="1"/>
  <c r="L149" i="1" s="1"/>
  <c r="L150" i="1" s="1"/>
  <c r="L151" i="1" s="1"/>
  <c r="L152" i="1" s="1"/>
  <c r="L153" i="1" s="1"/>
  <c r="L154" i="1" s="1"/>
  <c r="L155" i="1" s="1"/>
  <c r="L156" i="1" s="1"/>
  <c r="L157" i="1" s="1"/>
  <c r="L158" i="1" s="1"/>
  <c r="L159" i="1" s="1"/>
  <c r="L160" i="1" s="1"/>
  <c r="L161" i="1" s="1"/>
  <c r="L162" i="1" s="1"/>
  <c r="L163" i="1" s="1"/>
  <c r="L164" i="1" s="1"/>
  <c r="L165" i="1" s="1"/>
  <c r="L166" i="1" s="1"/>
  <c r="L167" i="1" s="1"/>
  <c r="L168" i="1" s="1"/>
  <c r="L169" i="1" s="1"/>
  <c r="L170" i="1" s="1"/>
  <c r="L171" i="1" s="1"/>
  <c r="L172" i="1" s="1"/>
  <c r="L173" i="1" s="1"/>
  <c r="L174" i="1" s="1"/>
  <c r="L175" i="1" s="1"/>
  <c r="L176" i="1" s="1"/>
  <c r="L177" i="1" s="1"/>
  <c r="L178" i="1" s="1"/>
  <c r="L179" i="1" s="1"/>
  <c r="L180" i="1" s="1"/>
  <c r="L181" i="1" s="1"/>
  <c r="L182" i="1" s="1"/>
  <c r="L183" i="1" s="1"/>
  <c r="L184" i="1" s="1"/>
  <c r="L185" i="1" s="1"/>
  <c r="L186" i="1" s="1"/>
  <c r="L187" i="1" s="1"/>
  <c r="L188" i="1" s="1"/>
  <c r="L189" i="1" s="1"/>
  <c r="L190" i="1" s="1"/>
  <c r="L191" i="1" s="1"/>
  <c r="L192" i="1" s="1"/>
  <c r="L193" i="1" s="1"/>
  <c r="L194" i="1" s="1"/>
  <c r="L195" i="1" s="1"/>
  <c r="L196" i="1" s="1"/>
  <c r="L197" i="1" s="1"/>
  <c r="L198" i="1" s="1"/>
  <c r="L199" i="1" s="1"/>
  <c r="L200" i="1" s="1"/>
  <c r="L201" i="1" s="1"/>
  <c r="L202" i="1" s="1"/>
  <c r="L203" i="1" s="1"/>
  <c r="L204" i="1" s="1"/>
  <c r="L205" i="1" s="1"/>
  <c r="L206" i="1" s="1"/>
  <c r="L207" i="1" s="1"/>
  <c r="L208" i="1" s="1"/>
  <c r="L209" i="1" s="1"/>
  <c r="L210" i="1" s="1"/>
  <c r="L211" i="1" s="1"/>
  <c r="L212" i="1" s="1"/>
  <c r="L213" i="1" s="1"/>
  <c r="L214" i="1" s="1"/>
  <c r="L215" i="1" s="1"/>
  <c r="L216" i="1" s="1"/>
  <c r="L217" i="1" s="1"/>
  <c r="L218" i="1" s="1"/>
  <c r="L219" i="1" s="1"/>
  <c r="L220" i="1" s="1"/>
  <c r="L221" i="1" s="1"/>
  <c r="L222" i="1" s="1"/>
  <c r="L223" i="1" s="1"/>
  <c r="L224" i="1" s="1"/>
  <c r="L225" i="1" s="1"/>
  <c r="L226" i="1" s="1"/>
  <c r="L227" i="1" s="1"/>
  <c r="L228" i="1" s="1"/>
  <c r="L229" i="1" s="1"/>
  <c r="L230" i="1" s="1"/>
  <c r="L231" i="1" s="1"/>
  <c r="L232" i="1" s="1"/>
  <c r="L233" i="1" s="1"/>
  <c r="L234" i="1" s="1"/>
  <c r="L235" i="1" s="1"/>
  <c r="L236" i="1" s="1"/>
  <c r="L237" i="1" s="1"/>
  <c r="L238" i="1" s="1"/>
  <c r="L239" i="1" s="1"/>
  <c r="L240" i="1" s="1"/>
  <c r="L241" i="1" s="1"/>
  <c r="L242" i="1" s="1"/>
  <c r="L243" i="1" s="1"/>
  <c r="L244" i="1" s="1"/>
  <c r="L245" i="1" s="1"/>
  <c r="L246" i="1" s="1"/>
  <c r="L247" i="1" s="1"/>
  <c r="L248" i="1" s="1"/>
  <c r="L249" i="1" s="1"/>
  <c r="L250" i="1" s="1"/>
  <c r="L251" i="1" s="1"/>
  <c r="L252" i="1" s="1"/>
  <c r="L253" i="1" s="1"/>
  <c r="L254" i="1" s="1"/>
  <c r="L255" i="1" s="1"/>
  <c r="L256" i="1" s="1"/>
  <c r="L257" i="1" s="1"/>
  <c r="L258" i="1" s="1"/>
  <c r="L259" i="1" s="1"/>
  <c r="L260" i="1" s="1"/>
  <c r="L261" i="1" s="1"/>
  <c r="L262" i="1" s="1"/>
  <c r="L263" i="1" s="1"/>
  <c r="L264" i="1" s="1"/>
  <c r="L265" i="1" s="1"/>
  <c r="L266" i="1" s="1"/>
  <c r="L267" i="1" s="1"/>
  <c r="L268" i="1" s="1"/>
  <c r="L269" i="1" s="1"/>
  <c r="L270" i="1" s="1"/>
  <c r="L271" i="1" s="1"/>
  <c r="L272" i="1" s="1"/>
  <c r="L273" i="1" s="1"/>
  <c r="L274" i="1" s="1"/>
  <c r="L275" i="1" s="1"/>
  <c r="L276" i="1" s="1"/>
  <c r="L277" i="1" s="1"/>
  <c r="L278" i="1" s="1"/>
  <c r="L279" i="1" s="1"/>
  <c r="L280" i="1" s="1"/>
  <c r="L281" i="1" s="1"/>
  <c r="L282" i="1" s="1"/>
  <c r="L283" i="1" s="1"/>
  <c r="L284" i="1" s="1"/>
  <c r="L285" i="1" s="1"/>
  <c r="L286" i="1" s="1"/>
  <c r="L287" i="1" s="1"/>
  <c r="L288" i="1" s="1"/>
  <c r="L289" i="1" s="1"/>
  <c r="L290" i="1" s="1"/>
  <c r="L291" i="1" s="1"/>
  <c r="L292" i="1" s="1"/>
  <c r="L293" i="1" s="1"/>
  <c r="L294" i="1" s="1"/>
  <c r="L295" i="1" s="1"/>
  <c r="L296" i="1" s="1"/>
  <c r="L297" i="1" s="1"/>
  <c r="L298" i="1" s="1"/>
  <c r="L299" i="1" s="1"/>
  <c r="L300" i="1" s="1"/>
  <c r="L301" i="1" s="1"/>
  <c r="L302" i="1" s="1"/>
  <c r="L303" i="1" s="1"/>
  <c r="L304" i="1" s="1"/>
  <c r="L305" i="1" s="1"/>
  <c r="L306" i="1" s="1"/>
  <c r="L307" i="1" s="1"/>
  <c r="L308" i="1" s="1"/>
  <c r="L309" i="1" s="1"/>
  <c r="L310" i="1" s="1"/>
  <c r="L311" i="1" s="1"/>
  <c r="L312" i="1" s="1"/>
  <c r="L313" i="1" s="1"/>
  <c r="L314" i="1" s="1"/>
  <c r="L315" i="1" s="1"/>
  <c r="L316" i="1" s="1"/>
  <c r="L317" i="1" s="1"/>
  <c r="L318" i="1" s="1"/>
  <c r="L319" i="1" s="1"/>
  <c r="L320" i="1" s="1"/>
  <c r="L321" i="1" s="1"/>
  <c r="L322" i="1" s="1"/>
  <c r="L323" i="1" s="1"/>
  <c r="L324" i="1" s="1"/>
  <c r="L325" i="1" s="1"/>
  <c r="L326" i="1" s="1"/>
  <c r="L327" i="1" s="1"/>
  <c r="L328" i="1" s="1"/>
  <c r="L329" i="1" s="1"/>
  <c r="L330" i="1" s="1"/>
  <c r="L331" i="1" s="1"/>
  <c r="L332" i="1" s="1"/>
  <c r="L333" i="1" s="1"/>
  <c r="L334" i="1" s="1"/>
  <c r="L335" i="1" s="1"/>
  <c r="L336" i="1" s="1"/>
  <c r="L337" i="1" s="1"/>
  <c r="L338" i="1" s="1"/>
  <c r="L339" i="1" s="1"/>
  <c r="L340" i="1" s="1"/>
  <c r="L341" i="1" s="1"/>
  <c r="L342" i="1" s="1"/>
  <c r="L343" i="1" s="1"/>
  <c r="L344" i="1" s="1"/>
  <c r="L345" i="1" s="1"/>
  <c r="L346" i="1" s="1"/>
  <c r="L347" i="1" s="1"/>
  <c r="L348" i="1" s="1"/>
  <c r="L349" i="1" s="1"/>
  <c r="L350" i="1" s="1"/>
  <c r="L351" i="1" s="1"/>
  <c r="L352" i="1" s="1"/>
  <c r="L353" i="1" s="1"/>
  <c r="L354" i="1" s="1"/>
  <c r="L355" i="1" s="1"/>
  <c r="L356" i="1" s="1"/>
  <c r="L357" i="1" s="1"/>
  <c r="L358" i="1" s="1"/>
  <c r="L359" i="1" s="1"/>
  <c r="L360" i="1" s="1"/>
  <c r="L361" i="1" s="1"/>
  <c r="L362" i="1" s="1"/>
  <c r="L363" i="1" s="1"/>
  <c r="L364" i="1" s="1"/>
  <c r="L365" i="1" s="1"/>
  <c r="L366" i="1" s="1"/>
  <c r="L367" i="1" s="1"/>
  <c r="L368" i="1" s="1"/>
  <c r="L369" i="1" s="1"/>
  <c r="L370" i="1" s="1"/>
  <c r="L371" i="1" s="1"/>
  <c r="L372" i="1" s="1"/>
  <c r="L373" i="1" s="1"/>
  <c r="L374" i="1" s="1"/>
  <c r="L375" i="1" s="1"/>
  <c r="L376" i="1" s="1"/>
  <c r="L377" i="1" s="1"/>
  <c r="L378" i="1" s="1"/>
  <c r="L379" i="1" s="1"/>
  <c r="L380" i="1" s="1"/>
  <c r="L381" i="1" s="1"/>
  <c r="L382" i="1" s="1"/>
  <c r="L383" i="1" s="1"/>
  <c r="L384" i="1" s="1"/>
  <c r="L385" i="1" s="1"/>
  <c r="L386" i="1" s="1"/>
  <c r="L387" i="1" s="1"/>
  <c r="L388" i="1" s="1"/>
  <c r="L389" i="1" s="1"/>
  <c r="L390" i="1" s="1"/>
  <c r="L391" i="1" s="1"/>
  <c r="L392" i="1" s="1"/>
  <c r="L393" i="1" s="1"/>
  <c r="L394" i="1" s="1"/>
  <c r="L395" i="1" s="1"/>
  <c r="L396" i="1" s="1"/>
  <c r="L397" i="1" s="1"/>
  <c r="L398" i="1" s="1"/>
  <c r="L399" i="1" s="1"/>
  <c r="L400" i="1" s="1"/>
  <c r="L401" i="1" s="1"/>
  <c r="L402" i="1" s="1"/>
  <c r="L403" i="1" s="1"/>
  <c r="L404" i="1" s="1"/>
  <c r="L405" i="1" s="1"/>
  <c r="L406" i="1" s="1"/>
  <c r="L407" i="1" s="1"/>
  <c r="L408" i="1" s="1"/>
  <c r="L409" i="1" s="1"/>
  <c r="L410" i="1" s="1"/>
  <c r="L411" i="1" s="1"/>
  <c r="L412" i="1" s="1"/>
  <c r="L413" i="1" s="1"/>
  <c r="L414" i="1" s="1"/>
  <c r="L415" i="1" s="1"/>
  <c r="L416" i="1" s="1"/>
  <c r="L417" i="1" s="1"/>
  <c r="L418" i="1" s="1"/>
  <c r="L419" i="1" s="1"/>
  <c r="L420" i="1" s="1"/>
  <c r="L421" i="1" s="1"/>
  <c r="L422" i="1" s="1"/>
  <c r="L423" i="1" s="1"/>
  <c r="L424" i="1" s="1"/>
  <c r="L425" i="1" s="1"/>
  <c r="L426" i="1" s="1"/>
  <c r="L427" i="1" s="1"/>
  <c r="L428" i="1" s="1"/>
  <c r="L429" i="1" s="1"/>
  <c r="L430" i="1" s="1"/>
  <c r="L431" i="1" s="1"/>
  <c r="L432" i="1" s="1"/>
  <c r="L433" i="1" s="1"/>
  <c r="L434" i="1" s="1"/>
  <c r="L435" i="1" s="1"/>
  <c r="L436" i="1" s="1"/>
  <c r="L437" i="1" s="1"/>
  <c r="L438" i="1" s="1"/>
  <c r="L439" i="1" s="1"/>
  <c r="L440" i="1" s="1"/>
  <c r="L441" i="1" s="1"/>
  <c r="L442" i="1" s="1"/>
  <c r="L443" i="1" s="1"/>
  <c r="L444" i="1" s="1"/>
  <c r="L445" i="1" s="1"/>
  <c r="L446" i="1" s="1"/>
  <c r="L447" i="1" s="1"/>
  <c r="L448" i="1" s="1"/>
  <c r="L449" i="1" s="1"/>
  <c r="L450" i="1" s="1"/>
  <c r="L451" i="1" s="1"/>
  <c r="L452" i="1" s="1"/>
  <c r="L453" i="1" s="1"/>
  <c r="L454" i="1" s="1"/>
  <c r="L455" i="1" s="1"/>
  <c r="L456" i="1" s="1"/>
  <c r="L457" i="1" s="1"/>
  <c r="L458" i="1" s="1"/>
  <c r="L459" i="1" s="1"/>
  <c r="L460" i="1" s="1"/>
  <c r="L461" i="1" s="1"/>
  <c r="L462" i="1" s="1"/>
  <c r="L463" i="1" s="1"/>
  <c r="L464" i="1" s="1"/>
  <c r="L465" i="1" s="1"/>
  <c r="L466" i="1" s="1"/>
  <c r="L467" i="1" s="1"/>
  <c r="L468" i="1" s="1"/>
  <c r="L469" i="1" s="1"/>
  <c r="L470" i="1" s="1"/>
  <c r="L471" i="1" s="1"/>
  <c r="L472" i="1" s="1"/>
  <c r="L473" i="1" s="1"/>
  <c r="L474" i="1" s="1"/>
  <c r="L475" i="1" s="1"/>
  <c r="L476" i="1" s="1"/>
  <c r="L477" i="1" s="1"/>
  <c r="L478" i="1" s="1"/>
  <c r="L479" i="1" s="1"/>
  <c r="L480" i="1" s="1"/>
  <c r="L481" i="1" s="1"/>
  <c r="L482" i="1" s="1"/>
  <c r="L483" i="1" s="1"/>
  <c r="L484" i="1" s="1"/>
  <c r="L485" i="1" s="1"/>
  <c r="L486" i="1" s="1"/>
  <c r="L487" i="1" s="1"/>
  <c r="L488" i="1" s="1"/>
  <c r="L489" i="1" s="1"/>
  <c r="L490" i="1" s="1"/>
  <c r="L491" i="1" s="1"/>
  <c r="L492" i="1" s="1"/>
  <c r="L493" i="1" s="1"/>
  <c r="L494" i="1" s="1"/>
  <c r="L495" i="1" s="1"/>
  <c r="L496" i="1" s="1"/>
  <c r="L497" i="1" s="1"/>
  <c r="L498" i="1" s="1"/>
  <c r="L499" i="1" s="1"/>
  <c r="L500" i="1" s="1"/>
  <c r="L501" i="1" s="1"/>
  <c r="L502" i="1" s="1"/>
  <c r="L503" i="1" s="1"/>
  <c r="L504" i="1" s="1"/>
  <c r="L505" i="1" s="1"/>
  <c r="L506" i="1" s="1"/>
  <c r="L507" i="1" s="1"/>
  <c r="L508" i="1" s="1"/>
  <c r="L509" i="1" s="1"/>
  <c r="L510" i="1" s="1"/>
  <c r="L511" i="1" s="1"/>
  <c r="L512" i="1" s="1"/>
  <c r="L513" i="1" s="1"/>
  <c r="L514" i="1" s="1"/>
  <c r="L515" i="1" s="1"/>
  <c r="L516" i="1" s="1"/>
  <c r="L517" i="1" s="1"/>
  <c r="L518" i="1" s="1"/>
  <c r="L519" i="1" s="1"/>
  <c r="L520" i="1" s="1"/>
  <c r="L521" i="1" s="1"/>
  <c r="L522" i="1" s="1"/>
  <c r="L523" i="1" s="1"/>
  <c r="L524" i="1" s="1"/>
  <c r="L525" i="1" s="1"/>
  <c r="L526" i="1" s="1"/>
  <c r="L527" i="1" s="1"/>
  <c r="L528" i="1" s="1"/>
  <c r="L529" i="1" s="1"/>
  <c r="L530" i="1" s="1"/>
  <c r="L531" i="1" s="1"/>
  <c r="L532" i="1" s="1"/>
  <c r="L533" i="1" s="1"/>
  <c r="L534" i="1" s="1"/>
  <c r="L535" i="1" s="1"/>
  <c r="L536" i="1" s="1"/>
  <c r="L537" i="1" s="1"/>
  <c r="L538" i="1" s="1"/>
  <c r="L539" i="1" s="1"/>
  <c r="L540" i="1" s="1"/>
  <c r="L541" i="1" s="1"/>
  <c r="L542" i="1" s="1"/>
  <c r="L543" i="1" s="1"/>
  <c r="L544" i="1" s="1"/>
  <c r="L545" i="1" s="1"/>
  <c r="L546" i="1" s="1"/>
  <c r="L547" i="1" s="1"/>
  <c r="L548" i="1" s="1"/>
  <c r="L549" i="1" s="1"/>
  <c r="L550" i="1" s="1"/>
  <c r="L551" i="1" s="1"/>
  <c r="L552" i="1" s="1"/>
  <c r="L553" i="1" s="1"/>
  <c r="L554" i="1" s="1"/>
  <c r="L555" i="1" s="1"/>
  <c r="L556" i="1" s="1"/>
  <c r="L557" i="1" s="1"/>
  <c r="L558" i="1" s="1"/>
  <c r="L559" i="1" s="1"/>
  <c r="L560" i="1" s="1"/>
  <c r="L561" i="1" s="1"/>
  <c r="L562" i="1" s="1"/>
  <c r="L563" i="1" s="1"/>
  <c r="L564" i="1" s="1"/>
  <c r="L565" i="1" s="1"/>
  <c r="L566" i="1" s="1"/>
  <c r="L567" i="1" s="1"/>
  <c r="L568" i="1" s="1"/>
  <c r="L569" i="1" s="1"/>
  <c r="L570" i="1" s="1"/>
  <c r="L571" i="1" s="1"/>
  <c r="L572" i="1" s="1"/>
  <c r="L573" i="1" s="1"/>
  <c r="L574" i="1" s="1"/>
  <c r="L575" i="1" s="1"/>
  <c r="L576" i="1" s="1"/>
  <c r="L577" i="1" s="1"/>
  <c r="L578" i="1" s="1"/>
  <c r="L579" i="1" s="1"/>
  <c r="L580" i="1" s="1"/>
  <c r="L581" i="1" s="1"/>
  <c r="L582" i="1" s="1"/>
  <c r="L583" i="1" s="1"/>
  <c r="L584" i="1" s="1"/>
  <c r="L585" i="1" s="1"/>
  <c r="L586" i="1" s="1"/>
  <c r="L587" i="1" s="1"/>
  <c r="L588" i="1" s="1"/>
  <c r="L589" i="1" s="1"/>
  <c r="L590" i="1" s="1"/>
  <c r="L591" i="1" s="1"/>
  <c r="L592" i="1" s="1"/>
  <c r="L593" i="1" s="1"/>
  <c r="L594" i="1" s="1"/>
  <c r="L595" i="1" s="1"/>
  <c r="L596" i="1" s="1"/>
  <c r="L597" i="1" s="1"/>
  <c r="L598" i="1" s="1"/>
  <c r="L599" i="1" s="1"/>
  <c r="L600" i="1" s="1"/>
  <c r="L601" i="1" s="1"/>
  <c r="L602" i="1" s="1"/>
  <c r="L603" i="1" s="1"/>
  <c r="L604" i="1" s="1"/>
  <c r="L605" i="1" s="1"/>
  <c r="L606" i="1" s="1"/>
  <c r="L607" i="1" s="1"/>
  <c r="L608" i="1" s="1"/>
  <c r="L609" i="1" s="1"/>
  <c r="L610" i="1" s="1"/>
  <c r="L611" i="1" s="1"/>
  <c r="L612" i="1" s="1"/>
  <c r="L613" i="1" s="1"/>
  <c r="L614" i="1" s="1"/>
  <c r="L615" i="1" s="1"/>
  <c r="L616" i="1" s="1"/>
  <c r="L617" i="1" s="1"/>
  <c r="L618" i="1" s="1"/>
  <c r="L619" i="1" s="1"/>
  <c r="L620" i="1" s="1"/>
  <c r="L621" i="1" s="1"/>
  <c r="L622" i="1" s="1"/>
  <c r="L623" i="1" s="1"/>
  <c r="L624" i="1" s="1"/>
  <c r="L625" i="1" s="1"/>
  <c r="L626" i="1" s="1"/>
  <c r="L627" i="1" s="1"/>
  <c r="L628" i="1" s="1"/>
  <c r="L629" i="1" s="1"/>
  <c r="L630" i="1" s="1"/>
  <c r="L631" i="1" s="1"/>
  <c r="L632" i="1" s="1"/>
  <c r="L633" i="1" s="1"/>
  <c r="L634" i="1" s="1"/>
  <c r="L635" i="1" s="1"/>
  <c r="L636" i="1" s="1"/>
  <c r="L637" i="1" s="1"/>
  <c r="L638" i="1" s="1"/>
  <c r="L639" i="1" s="1"/>
  <c r="L640" i="1" s="1"/>
  <c r="L641" i="1" s="1"/>
  <c r="L642" i="1" s="1"/>
  <c r="L643" i="1" s="1"/>
  <c r="L644" i="1" s="1"/>
  <c r="L645" i="1" s="1"/>
  <c r="L646" i="1" s="1"/>
  <c r="L647" i="1" s="1"/>
  <c r="L648" i="1" s="1"/>
  <c r="L649" i="1" s="1"/>
  <c r="L650" i="1" s="1"/>
  <c r="L651" i="1" s="1"/>
  <c r="L652" i="1" s="1"/>
  <c r="L653" i="1" s="1"/>
  <c r="L654" i="1" s="1"/>
  <c r="L655" i="1" s="1"/>
  <c r="L656" i="1" s="1"/>
  <c r="L657" i="1" s="1"/>
  <c r="L658" i="1" s="1"/>
  <c r="L659" i="1" s="1"/>
  <c r="L660" i="1" s="1"/>
  <c r="L661" i="1" s="1"/>
  <c r="L662" i="1" s="1"/>
  <c r="L663" i="1" s="1"/>
  <c r="L664" i="1" s="1"/>
  <c r="L665" i="1" s="1"/>
  <c r="L666" i="1" s="1"/>
  <c r="L667" i="1" s="1"/>
  <c r="L668" i="1" s="1"/>
  <c r="L669" i="1" s="1"/>
  <c r="L670" i="1" s="1"/>
  <c r="L671" i="1" s="1"/>
  <c r="L672" i="1" s="1"/>
  <c r="L673" i="1" s="1"/>
  <c r="L674" i="1" s="1"/>
  <c r="L675" i="1" s="1"/>
  <c r="L676" i="1" s="1"/>
  <c r="L677" i="1" s="1"/>
  <c r="L678" i="1" s="1"/>
  <c r="L679" i="1" s="1"/>
  <c r="L680" i="1" s="1"/>
  <c r="L681" i="1" s="1"/>
  <c r="L682" i="1" s="1"/>
  <c r="L683" i="1" s="1"/>
  <c r="L684" i="1" s="1"/>
  <c r="L685" i="1" s="1"/>
  <c r="L686" i="1" s="1"/>
  <c r="L687" i="1" s="1"/>
  <c r="L688" i="1" s="1"/>
  <c r="L689" i="1" s="1"/>
  <c r="L690" i="1" s="1"/>
  <c r="L691" i="1" s="1"/>
  <c r="L692" i="1" s="1"/>
  <c r="L693" i="1" s="1"/>
  <c r="L694" i="1" s="1"/>
  <c r="L695" i="1" s="1"/>
  <c r="L696" i="1" s="1"/>
  <c r="L697" i="1" s="1"/>
  <c r="L698" i="1" s="1"/>
  <c r="L699" i="1" s="1"/>
  <c r="L700" i="1" s="1"/>
  <c r="L701" i="1" s="1"/>
  <c r="L702" i="1" s="1"/>
  <c r="L703" i="1" s="1"/>
  <c r="L704" i="1" s="1"/>
  <c r="L705" i="1" s="1"/>
  <c r="L706" i="1" s="1"/>
  <c r="L707" i="1" s="1"/>
  <c r="L708" i="1" s="1"/>
  <c r="L709" i="1" s="1"/>
  <c r="L710" i="1" s="1"/>
  <c r="L711" i="1" s="1"/>
  <c r="L712" i="1" s="1"/>
  <c r="L713" i="1" s="1"/>
  <c r="L714" i="1" s="1"/>
  <c r="L715" i="1" s="1"/>
  <c r="L716" i="1" s="1"/>
  <c r="L717" i="1" s="1"/>
  <c r="L718" i="1" s="1"/>
  <c r="L719" i="1" s="1"/>
  <c r="L720" i="1" s="1"/>
  <c r="L721" i="1" s="1"/>
  <c r="L722" i="1" s="1"/>
  <c r="L723" i="1" s="1"/>
  <c r="L724" i="1" s="1"/>
  <c r="L725" i="1" s="1"/>
  <c r="L726" i="1" s="1"/>
  <c r="L727" i="1" s="1"/>
  <c r="L728" i="1" s="1"/>
  <c r="L729" i="1" s="1"/>
  <c r="L730" i="1" s="1"/>
  <c r="L731" i="1" s="1"/>
  <c r="L732" i="1" s="1"/>
  <c r="L733" i="1" s="1"/>
  <c r="L734" i="1" s="1"/>
  <c r="L735" i="1" s="1"/>
  <c r="L736" i="1" s="1"/>
  <c r="L737" i="1" s="1"/>
  <c r="L738" i="1" s="1"/>
  <c r="L739" i="1" s="1"/>
  <c r="L740" i="1" s="1"/>
  <c r="L741" i="1" s="1"/>
  <c r="L742" i="1" s="1"/>
  <c r="L743" i="1" s="1"/>
  <c r="L744" i="1" s="1"/>
  <c r="L745" i="1" s="1"/>
  <c r="L746" i="1" s="1"/>
  <c r="L747" i="1" s="1"/>
  <c r="L748" i="1" s="1"/>
  <c r="L749" i="1" s="1"/>
  <c r="L750" i="1" s="1"/>
  <c r="L751" i="1" s="1"/>
  <c r="L752" i="1" s="1"/>
  <c r="L753" i="1" s="1"/>
  <c r="L754" i="1" s="1"/>
  <c r="L755" i="1" s="1"/>
  <c r="L756" i="1" s="1"/>
  <c r="L757" i="1" s="1"/>
  <c r="L758" i="1" s="1"/>
  <c r="L759" i="1" s="1"/>
  <c r="L760" i="1" s="1"/>
  <c r="L761" i="1" s="1"/>
  <c r="L762" i="1" s="1"/>
  <c r="L763" i="1" s="1"/>
  <c r="L764" i="1" s="1"/>
  <c r="L765" i="1" s="1"/>
  <c r="L766" i="1" s="1"/>
  <c r="L767" i="1" s="1"/>
  <c r="L768" i="1" s="1"/>
  <c r="L769" i="1" s="1"/>
  <c r="L770" i="1" s="1"/>
  <c r="L771" i="1" s="1"/>
  <c r="L772" i="1" s="1"/>
  <c r="L773" i="1" s="1"/>
  <c r="L774" i="1" s="1"/>
  <c r="L775" i="1" s="1"/>
  <c r="L776" i="1" s="1"/>
  <c r="L777" i="1" s="1"/>
  <c r="L778" i="1" s="1"/>
  <c r="L779" i="1" s="1"/>
  <c r="L780" i="1" s="1"/>
  <c r="L781" i="1" s="1"/>
  <c r="L782" i="1" s="1"/>
  <c r="L783" i="1" s="1"/>
  <c r="L784" i="1" s="1"/>
  <c r="L785" i="1" s="1"/>
  <c r="L786" i="1" s="1"/>
  <c r="L787" i="1" s="1"/>
  <c r="L788" i="1" s="1"/>
  <c r="L789" i="1" s="1"/>
  <c r="L790" i="1" s="1"/>
  <c r="L791" i="1" s="1"/>
  <c r="L792" i="1" s="1"/>
  <c r="L793" i="1" s="1"/>
  <c r="L794" i="1" s="1"/>
  <c r="L795" i="1" s="1"/>
  <c r="L796" i="1" s="1"/>
  <c r="L797" i="1" s="1"/>
  <c r="L798" i="1" s="1"/>
  <c r="L799" i="1" s="1"/>
  <c r="L800" i="1" s="1"/>
  <c r="L801" i="1" s="1"/>
  <c r="L802" i="1" s="1"/>
  <c r="L803" i="1" s="1"/>
  <c r="L804" i="1" s="1"/>
  <c r="L805" i="1" s="1"/>
  <c r="L806" i="1" s="1"/>
  <c r="L807" i="1" s="1"/>
  <c r="L808" i="1" s="1"/>
  <c r="L809" i="1" s="1"/>
  <c r="L810" i="1" s="1"/>
  <c r="L811" i="1" s="1"/>
  <c r="L812" i="1" s="1"/>
  <c r="L813" i="1" s="1"/>
  <c r="L814" i="1" s="1"/>
  <c r="L815" i="1" s="1"/>
  <c r="L816" i="1" s="1"/>
  <c r="L817" i="1" s="1"/>
  <c r="L818" i="1" s="1"/>
  <c r="L819" i="1" s="1"/>
  <c r="L820" i="1" s="1"/>
  <c r="L821" i="1" s="1"/>
  <c r="L822" i="1" s="1"/>
  <c r="L823" i="1" s="1"/>
  <c r="L824" i="1" s="1"/>
  <c r="L825" i="1" s="1"/>
  <c r="L826" i="1" s="1"/>
  <c r="L827" i="1" s="1"/>
  <c r="L828" i="1" s="1"/>
  <c r="L829" i="1" s="1"/>
  <c r="L830" i="1" s="1"/>
  <c r="L831" i="1" s="1"/>
  <c r="L832" i="1" s="1"/>
  <c r="L833" i="1" s="1"/>
  <c r="L834" i="1" s="1"/>
  <c r="L835" i="1" s="1"/>
  <c r="L836" i="1" s="1"/>
  <c r="L837" i="1" s="1"/>
  <c r="L838" i="1" s="1"/>
  <c r="L839" i="1" s="1"/>
  <c r="L840" i="1" s="1"/>
  <c r="L841" i="1" s="1"/>
  <c r="L842" i="1" s="1"/>
  <c r="L843" i="1" s="1"/>
  <c r="L844" i="1" s="1"/>
  <c r="L845" i="1" s="1"/>
  <c r="L846" i="1" s="1"/>
  <c r="L847" i="1" s="1"/>
  <c r="L848" i="1" s="1"/>
  <c r="L849" i="1" s="1"/>
  <c r="L850" i="1" s="1"/>
  <c r="L851" i="1" s="1"/>
  <c r="L852" i="1" s="1"/>
  <c r="L853" i="1" s="1"/>
  <c r="L854" i="1" s="1"/>
  <c r="L855" i="1" s="1"/>
  <c r="L856" i="1" s="1"/>
  <c r="L857" i="1" s="1"/>
  <c r="L858" i="1" s="1"/>
  <c r="L859" i="1" s="1"/>
  <c r="L860" i="1" s="1"/>
  <c r="L861" i="1" s="1"/>
  <c r="L862" i="1" s="1"/>
  <c r="L863" i="1" s="1"/>
  <c r="L864" i="1" s="1"/>
  <c r="L865" i="1" s="1"/>
  <c r="L866" i="1" s="1"/>
  <c r="L867" i="1" s="1"/>
  <c r="L868" i="1" s="1"/>
  <c r="L869" i="1" s="1"/>
  <c r="L870" i="1" s="1"/>
  <c r="L871" i="1" s="1"/>
  <c r="L872" i="1" s="1"/>
  <c r="L873" i="1" s="1"/>
  <c r="L874" i="1" s="1"/>
  <c r="L875" i="1" s="1"/>
  <c r="L876" i="1" s="1"/>
  <c r="L877" i="1" s="1"/>
  <c r="L878" i="1" s="1"/>
  <c r="L879" i="1" s="1"/>
  <c r="L880" i="1" s="1"/>
  <c r="L881" i="1" s="1"/>
  <c r="L882" i="1" s="1"/>
  <c r="L883" i="1" s="1"/>
  <c r="L884" i="1" s="1"/>
  <c r="L885" i="1" s="1"/>
  <c r="L886" i="1" s="1"/>
  <c r="L887" i="1" s="1"/>
  <c r="L888" i="1" s="1"/>
  <c r="L889" i="1" s="1"/>
  <c r="L890" i="1" s="1"/>
  <c r="L891" i="1" s="1"/>
  <c r="L892" i="1" s="1"/>
  <c r="L893" i="1" s="1"/>
  <c r="L894" i="1" s="1"/>
  <c r="L895" i="1" s="1"/>
  <c r="L896" i="1" s="1"/>
  <c r="L897" i="1" s="1"/>
  <c r="L898" i="1" s="1"/>
  <c r="L899" i="1" s="1"/>
  <c r="L900" i="1" s="1"/>
  <c r="L901" i="1" s="1"/>
  <c r="L902" i="1" s="1"/>
  <c r="L903" i="1" s="1"/>
  <c r="L904" i="1" s="1"/>
  <c r="L905" i="1" s="1"/>
  <c r="L906" i="1" s="1"/>
  <c r="L907" i="1" s="1"/>
  <c r="L908" i="1" s="1"/>
  <c r="L909" i="1" s="1"/>
  <c r="L910" i="1" s="1"/>
  <c r="L911" i="1" s="1"/>
  <c r="L912" i="1" s="1"/>
  <c r="L913" i="1" s="1"/>
  <c r="L914" i="1" s="1"/>
  <c r="L915" i="1" s="1"/>
  <c r="L916" i="1" s="1"/>
  <c r="L917" i="1" s="1"/>
  <c r="L918" i="1" s="1"/>
  <c r="L919" i="1" s="1"/>
  <c r="L920" i="1" s="1"/>
  <c r="L921" i="1" s="1"/>
  <c r="L922" i="1" s="1"/>
  <c r="L923" i="1" s="1"/>
  <c r="L924" i="1" s="1"/>
  <c r="L925" i="1" s="1"/>
  <c r="L926" i="1" s="1"/>
  <c r="L927" i="1" s="1"/>
  <c r="L928" i="1" s="1"/>
  <c r="L929" i="1" s="1"/>
  <c r="L930" i="1" s="1"/>
  <c r="L931" i="1" s="1"/>
  <c r="L932" i="1" s="1"/>
  <c r="L933" i="1" s="1"/>
  <c r="L934" i="1" s="1"/>
  <c r="L935" i="1" s="1"/>
  <c r="L936" i="1" s="1"/>
  <c r="L937" i="1" s="1"/>
  <c r="L938" i="1" s="1"/>
  <c r="L939" i="1" s="1"/>
  <c r="L940" i="1" s="1"/>
  <c r="L941" i="1" s="1"/>
  <c r="L942" i="1" s="1"/>
  <c r="L943" i="1" s="1"/>
  <c r="L944" i="1" s="1"/>
  <c r="L945" i="1" s="1"/>
  <c r="L946" i="1" s="1"/>
  <c r="L947" i="1" s="1"/>
  <c r="L948" i="1" s="1"/>
  <c r="L949" i="1" s="1"/>
  <c r="L950" i="1" s="1"/>
  <c r="L951" i="1" s="1"/>
  <c r="L952" i="1" s="1"/>
  <c r="L953" i="1" s="1"/>
  <c r="L954" i="1" s="1"/>
  <c r="L955" i="1" s="1"/>
  <c r="L956" i="1" s="1"/>
  <c r="L957" i="1" s="1"/>
  <c r="L958" i="1" s="1"/>
  <c r="L959" i="1" s="1"/>
  <c r="L960" i="1" s="1"/>
  <c r="L961" i="1" s="1"/>
  <c r="L962" i="1" s="1"/>
  <c r="L963" i="1" s="1"/>
  <c r="L964" i="1" s="1"/>
  <c r="L965" i="1" s="1"/>
  <c r="L966" i="1" s="1"/>
  <c r="L967" i="1" s="1"/>
  <c r="L968" i="1" s="1"/>
  <c r="L969" i="1" s="1"/>
  <c r="L970" i="1" s="1"/>
  <c r="L971" i="1" s="1"/>
  <c r="L972" i="1" s="1"/>
  <c r="L973" i="1" s="1"/>
  <c r="L974" i="1" s="1"/>
  <c r="L975" i="1" s="1"/>
  <c r="L976" i="1" s="1"/>
  <c r="L977" i="1" s="1"/>
  <c r="L978" i="1" s="1"/>
  <c r="L979" i="1" s="1"/>
  <c r="L980" i="1" s="1"/>
  <c r="L981" i="1" s="1"/>
  <c r="L982" i="1" s="1"/>
  <c r="L983" i="1" s="1"/>
  <c r="L984" i="1" s="1"/>
  <c r="L985" i="1" s="1"/>
  <c r="L986" i="1" s="1"/>
  <c r="L987" i="1" s="1"/>
  <c r="L988" i="1" s="1"/>
  <c r="L989" i="1" s="1"/>
  <c r="L990" i="1" s="1"/>
  <c r="L991" i="1" s="1"/>
  <c r="L992" i="1" s="1"/>
  <c r="L993" i="1" s="1"/>
  <c r="L994" i="1" s="1"/>
  <c r="L995" i="1" s="1"/>
  <c r="L996" i="1" s="1"/>
  <c r="L997" i="1" s="1"/>
  <c r="L998" i="1" s="1"/>
  <c r="L999" i="1" s="1"/>
  <c r="L1000" i="1" s="1"/>
  <c r="L1001" i="1" s="1"/>
  <c r="L1002" i="1" s="1"/>
  <c r="L1003" i="1" s="1"/>
  <c r="L1004" i="1" s="1"/>
  <c r="L1005" i="1" s="1"/>
  <c r="L1006" i="1" s="1"/>
  <c r="L1007" i="1" s="1"/>
  <c r="L1008" i="1" s="1"/>
  <c r="L1009" i="1" s="1"/>
  <c r="L1010" i="1" s="1"/>
  <c r="L1011" i="1" s="1"/>
  <c r="L1012" i="1" s="1"/>
  <c r="L1013" i="1" s="1"/>
  <c r="L1014" i="1" s="1"/>
  <c r="L1015" i="1" s="1"/>
  <c r="L1016" i="1" s="1"/>
  <c r="L1017" i="1" s="1"/>
  <c r="L1018" i="1" s="1"/>
  <c r="L1019" i="1" s="1"/>
  <c r="L1020" i="1" s="1"/>
  <c r="L1021" i="1" s="1"/>
  <c r="L1022" i="1" s="1"/>
  <c r="L1023" i="1" s="1"/>
  <c r="L1024" i="1" s="1"/>
  <c r="L1025" i="1" s="1"/>
  <c r="L1026" i="1" s="1"/>
  <c r="L1027" i="1" s="1"/>
  <c r="L1028" i="1" s="1"/>
  <c r="L1029" i="1" s="1"/>
  <c r="L1030" i="1" s="1"/>
  <c r="L1031" i="1" s="1"/>
  <c r="L1032" i="1" s="1"/>
  <c r="L1033" i="1" s="1"/>
  <c r="L1034" i="1" s="1"/>
  <c r="L1035" i="1" s="1"/>
  <c r="L1036" i="1" s="1"/>
  <c r="L1037" i="1" s="1"/>
  <c r="L1038" i="1" s="1"/>
  <c r="L1039" i="1" s="1"/>
  <c r="L1040" i="1" s="1"/>
  <c r="L1041" i="1" s="1"/>
  <c r="L1042" i="1" s="1"/>
  <c r="L1043" i="1" s="1"/>
  <c r="L1044" i="1" s="1"/>
  <c r="L1045" i="1" s="1"/>
  <c r="L1046" i="1" s="1"/>
  <c r="L1047" i="1" s="1"/>
  <c r="L1048" i="1" s="1"/>
  <c r="L1049" i="1" s="1"/>
  <c r="L1050" i="1" s="1"/>
  <c r="L1051" i="1" s="1"/>
  <c r="L1052" i="1" s="1"/>
  <c r="L1053" i="1" s="1"/>
  <c r="L1054" i="1" s="1"/>
  <c r="L1055" i="1" s="1"/>
  <c r="L1056" i="1" s="1"/>
  <c r="L1057" i="1" s="1"/>
  <c r="L1058" i="1" s="1"/>
  <c r="L1059" i="1" s="1"/>
  <c r="L1060" i="1" s="1"/>
  <c r="L1061" i="1" s="1"/>
  <c r="L1062" i="1" s="1"/>
  <c r="L1063" i="1" s="1"/>
  <c r="L1064" i="1" s="1"/>
  <c r="L1065" i="1" s="1"/>
  <c r="L1066" i="1" s="1"/>
  <c r="L1067" i="1" s="1"/>
  <c r="L1068" i="1" s="1"/>
  <c r="L1069" i="1" s="1"/>
  <c r="L1070" i="1" s="1"/>
  <c r="L1071" i="1" s="1"/>
  <c r="L1072" i="1" s="1"/>
  <c r="L1073" i="1" s="1"/>
  <c r="L1074" i="1" s="1"/>
  <c r="L1075" i="1" s="1"/>
  <c r="L1076" i="1" s="1"/>
  <c r="L1077" i="1" s="1"/>
  <c r="L1078" i="1" s="1"/>
  <c r="L1079" i="1" s="1"/>
  <c r="L1080" i="1" s="1"/>
  <c r="L1081" i="1" s="1"/>
  <c r="L1082" i="1" s="1"/>
  <c r="L1083" i="1" s="1"/>
  <c r="L1084" i="1" s="1"/>
  <c r="L1085" i="1" s="1"/>
  <c r="L1086" i="1" s="1"/>
  <c r="L1087" i="1" s="1"/>
  <c r="L1088" i="1" s="1"/>
  <c r="L1089" i="1" s="1"/>
  <c r="L1090" i="1" s="1"/>
  <c r="L1091" i="1" s="1"/>
  <c r="L1092" i="1" s="1"/>
  <c r="L1093" i="1" s="1"/>
  <c r="L1094" i="1" s="1"/>
  <c r="L1095" i="1" s="1"/>
  <c r="L1096" i="1" s="1"/>
  <c r="L1097" i="1" s="1"/>
  <c r="L1098" i="1" s="1"/>
  <c r="L1099" i="1" s="1"/>
  <c r="L1100" i="1" s="1"/>
  <c r="L1101" i="1" s="1"/>
  <c r="L1102" i="1" s="1"/>
  <c r="L1103" i="1" s="1"/>
  <c r="L1104" i="1" s="1"/>
  <c r="L1105" i="1" s="1"/>
  <c r="L1106" i="1" s="1"/>
  <c r="L1107" i="1" s="1"/>
  <c r="L1108" i="1" s="1"/>
  <c r="L1109" i="1" s="1"/>
  <c r="L1110" i="1" s="1"/>
  <c r="L1111" i="1" s="1"/>
  <c r="L1112" i="1" s="1"/>
  <c r="L1113" i="1" s="1"/>
  <c r="L1114" i="1" s="1"/>
  <c r="L1115" i="1" s="1"/>
  <c r="L1116" i="1" s="1"/>
  <c r="L1117" i="1" s="1"/>
  <c r="L1118" i="1" s="1"/>
  <c r="L1119" i="1" s="1"/>
  <c r="L1120" i="1" s="1"/>
  <c r="L1121" i="1" s="1"/>
  <c r="L1122" i="1" s="1"/>
  <c r="L1123" i="1" s="1"/>
  <c r="L1124" i="1" s="1"/>
  <c r="L1125" i="1" s="1"/>
  <c r="L1126" i="1" s="1"/>
  <c r="L1127" i="1" s="1"/>
  <c r="L1128" i="1" s="1"/>
  <c r="L1129" i="1" s="1"/>
  <c r="L1130" i="1" s="1"/>
  <c r="L1131" i="1" s="1"/>
  <c r="L1132" i="1" s="1"/>
  <c r="L1133" i="1" s="1"/>
  <c r="L1134" i="1" s="1"/>
  <c r="L1135" i="1" s="1"/>
  <c r="L1136" i="1" s="1"/>
  <c r="L1137" i="1" s="1"/>
  <c r="L1138" i="1" s="1"/>
  <c r="L1139" i="1" s="1"/>
  <c r="L1140" i="1" s="1"/>
  <c r="L1141" i="1" s="1"/>
  <c r="L1142" i="1" s="1"/>
  <c r="L1143" i="1" s="1"/>
  <c r="L1144" i="1" s="1"/>
  <c r="L1145" i="1" s="1"/>
  <c r="L1146" i="1" s="1"/>
  <c r="L1147" i="1" s="1"/>
  <c r="L1148" i="1" s="1"/>
  <c r="L1149" i="1" s="1"/>
  <c r="L1150" i="1" s="1"/>
  <c r="L1151" i="1" s="1"/>
  <c r="L1152" i="1" s="1"/>
  <c r="L1153" i="1" s="1"/>
  <c r="L1154" i="1" s="1"/>
  <c r="L1155" i="1" s="1"/>
  <c r="L1156" i="1" s="1"/>
  <c r="L1157" i="1" s="1"/>
  <c r="L1158" i="1" s="1"/>
  <c r="L1159" i="1" s="1"/>
  <c r="L1160" i="1" s="1"/>
  <c r="L1161" i="1" s="1"/>
  <c r="L1162" i="1" s="1"/>
  <c r="L1163" i="1" s="1"/>
  <c r="L1164" i="1" s="1"/>
  <c r="L1165" i="1" s="1"/>
  <c r="L1166" i="1" s="1"/>
  <c r="L1167" i="1" s="1"/>
  <c r="L1168" i="1" s="1"/>
  <c r="L1169" i="1" s="1"/>
  <c r="L1170" i="1" s="1"/>
  <c r="L1171" i="1" s="1"/>
  <c r="L1172" i="1" s="1"/>
  <c r="L1173" i="1" s="1"/>
  <c r="L1174" i="1" s="1"/>
  <c r="L1175" i="1" s="1"/>
  <c r="L1176" i="1" s="1"/>
  <c r="L1177" i="1" s="1"/>
  <c r="L1178" i="1" s="1"/>
  <c r="L1179" i="1" s="1"/>
  <c r="L1180" i="1" s="1"/>
  <c r="L1181" i="1" s="1"/>
  <c r="L1182" i="1" s="1"/>
  <c r="L1183" i="1" s="1"/>
  <c r="L1184" i="1" s="1"/>
  <c r="L1185" i="1" s="1"/>
  <c r="L1186" i="1" s="1"/>
  <c r="L1187" i="1" s="1"/>
  <c r="L1188" i="1" s="1"/>
  <c r="L1189" i="1" s="1"/>
  <c r="L1190" i="1" s="1"/>
  <c r="L1191" i="1" s="1"/>
  <c r="L1192" i="1" s="1"/>
  <c r="L1193" i="1" s="1"/>
  <c r="L1194" i="1" s="1"/>
  <c r="L1195" i="1" s="1"/>
  <c r="L1196" i="1" s="1"/>
  <c r="L1197" i="1" s="1"/>
  <c r="L1198" i="1" s="1"/>
  <c r="L1199" i="1" s="1"/>
  <c r="L1200" i="1" s="1"/>
  <c r="L1201" i="1" s="1"/>
  <c r="L1202" i="1" s="1"/>
  <c r="L1203" i="1" s="1"/>
  <c r="L1204" i="1" s="1"/>
  <c r="L1205" i="1" s="1"/>
  <c r="L1206" i="1" s="1"/>
  <c r="L1207" i="1" s="1"/>
  <c r="L1208" i="1" s="1"/>
  <c r="L1209" i="1" s="1"/>
  <c r="L1210" i="1" s="1"/>
  <c r="L1211" i="1" s="1"/>
  <c r="L1212" i="1" s="1"/>
  <c r="L1213" i="1" s="1"/>
  <c r="L1214" i="1" s="1"/>
  <c r="L1215" i="1" s="1"/>
  <c r="L1216" i="1" s="1"/>
  <c r="L1217" i="1" s="1"/>
  <c r="L1218" i="1" s="1"/>
  <c r="L1219" i="1" s="1"/>
  <c r="L1220" i="1" s="1"/>
  <c r="L1221" i="1" s="1"/>
  <c r="L1222" i="1" s="1"/>
  <c r="L1223" i="1" s="1"/>
  <c r="L1224" i="1" s="1"/>
  <c r="L1225" i="1" s="1"/>
  <c r="L1226" i="1" s="1"/>
  <c r="L1227" i="1" s="1"/>
  <c r="L1228" i="1" s="1"/>
  <c r="L1229" i="1" s="1"/>
  <c r="L1230" i="1" s="1"/>
  <c r="L1231" i="1" s="1"/>
  <c r="L1232" i="1" s="1"/>
  <c r="L1233" i="1" s="1"/>
  <c r="L1234" i="1" s="1"/>
  <c r="L1235" i="1" s="1"/>
  <c r="L1236" i="1" s="1"/>
  <c r="L1237" i="1" s="1"/>
  <c r="L1238" i="1" s="1"/>
  <c r="L1239" i="1" s="1"/>
  <c r="L1240" i="1" s="1"/>
  <c r="L1241" i="1" s="1"/>
  <c r="L1242" i="1" s="1"/>
  <c r="L1243" i="1" s="1"/>
  <c r="L1244" i="1" s="1"/>
  <c r="L1245" i="1" s="1"/>
  <c r="L1246" i="1" s="1"/>
  <c r="L1247" i="1" s="1"/>
  <c r="L1248" i="1" s="1"/>
  <c r="L1249" i="1" s="1"/>
  <c r="L1250" i="1" s="1"/>
  <c r="L1251" i="1" s="1"/>
  <c r="L1252" i="1" s="1"/>
  <c r="L1253" i="1" s="1"/>
  <c r="L1254" i="1" s="1"/>
  <c r="L1255" i="1" s="1"/>
  <c r="L1256" i="1" s="1"/>
  <c r="L1257" i="1" s="1"/>
  <c r="L1258" i="1" s="1"/>
  <c r="L1259" i="1" s="1"/>
  <c r="L1260" i="1" s="1"/>
  <c r="L1261" i="1" s="1"/>
  <c r="L1262" i="1" s="1"/>
  <c r="L1263" i="1" s="1"/>
  <c r="L1264" i="1" s="1"/>
  <c r="L1265" i="1" s="1"/>
  <c r="L1266" i="1" s="1"/>
  <c r="L1267" i="1" s="1"/>
  <c r="L1268" i="1" s="1"/>
  <c r="L1269" i="1" s="1"/>
  <c r="L1270" i="1" s="1"/>
  <c r="L1271" i="1" s="1"/>
  <c r="L1272" i="1" s="1"/>
  <c r="L1273" i="1" s="1"/>
  <c r="L1274" i="1" s="1"/>
  <c r="L1275" i="1" s="1"/>
  <c r="L1276" i="1" s="1"/>
  <c r="L1277" i="1" s="1"/>
  <c r="L1278" i="1" s="1"/>
  <c r="L1279" i="1" s="1"/>
  <c r="L1280" i="1" s="1"/>
  <c r="L1281" i="1" s="1"/>
  <c r="L1282" i="1" s="1"/>
  <c r="L1283" i="1" s="1"/>
  <c r="L1284" i="1" s="1"/>
  <c r="L1285" i="1" s="1"/>
  <c r="L1286" i="1" s="1"/>
  <c r="L1287" i="1" s="1"/>
  <c r="L1288" i="1" s="1"/>
  <c r="L1289" i="1" s="1"/>
  <c r="L1290" i="1" s="1"/>
  <c r="L1291" i="1" s="1"/>
  <c r="L1292" i="1" s="1"/>
  <c r="L1293" i="1" s="1"/>
  <c r="L1294" i="1" s="1"/>
  <c r="L1295" i="1" s="1"/>
  <c r="L1296" i="1" s="1"/>
  <c r="L1297" i="1" s="1"/>
  <c r="L1298" i="1" s="1"/>
  <c r="L1299" i="1" s="1"/>
  <c r="L1300" i="1" s="1"/>
  <c r="L1301" i="1" s="1"/>
  <c r="L1302" i="1" s="1"/>
  <c r="L1303" i="1" s="1"/>
  <c r="L1304" i="1" s="1"/>
  <c r="L1305" i="1" s="1"/>
  <c r="L1306" i="1" s="1"/>
  <c r="L1307" i="1" s="1"/>
  <c r="L1308" i="1" s="1"/>
  <c r="L1309" i="1" s="1"/>
  <c r="L1310" i="1" s="1"/>
  <c r="L1311" i="1" s="1"/>
  <c r="L1312" i="1" s="1"/>
  <c r="L1313" i="1" s="1"/>
  <c r="L1314" i="1" s="1"/>
  <c r="L1315" i="1" s="1"/>
  <c r="L1316" i="1" s="1"/>
  <c r="L1317" i="1" s="1"/>
  <c r="L1318" i="1" s="1"/>
  <c r="L1319" i="1" s="1"/>
  <c r="L1320" i="1" s="1"/>
  <c r="L1321" i="1" s="1"/>
  <c r="L1322" i="1" s="1"/>
  <c r="L1323" i="1" s="1"/>
  <c r="L1324" i="1" s="1"/>
  <c r="L1325" i="1" s="1"/>
  <c r="L1326" i="1" s="1"/>
  <c r="L1327" i="1" s="1"/>
  <c r="L1328" i="1" s="1"/>
  <c r="L1329" i="1" s="1"/>
  <c r="L1330" i="1" s="1"/>
  <c r="L1331" i="1" s="1"/>
  <c r="L1332" i="1" s="1"/>
  <c r="L1333" i="1" s="1"/>
  <c r="L1334" i="1" s="1"/>
  <c r="L1335" i="1" s="1"/>
  <c r="L1336" i="1" s="1"/>
  <c r="L1337" i="1" s="1"/>
  <c r="L1338" i="1" s="1"/>
  <c r="L1339" i="1" s="1"/>
  <c r="L1340" i="1" s="1"/>
  <c r="L1341" i="1" s="1"/>
  <c r="L1342" i="1" s="1"/>
  <c r="L1343" i="1" s="1"/>
  <c r="L1344" i="1" s="1"/>
  <c r="L1345" i="1" s="1"/>
  <c r="L1346" i="1" s="1"/>
  <c r="L1347" i="1" s="1"/>
  <c r="L1348" i="1" s="1"/>
  <c r="L1349" i="1" s="1"/>
  <c r="L1350" i="1" s="1"/>
  <c r="L1351" i="1" s="1"/>
  <c r="L1352" i="1" s="1"/>
  <c r="L1353" i="1" s="1"/>
  <c r="L1354" i="1" s="1"/>
  <c r="L1355" i="1" s="1"/>
  <c r="L1356" i="1" s="1"/>
  <c r="L1357" i="1" s="1"/>
  <c r="L1358" i="1" s="1"/>
  <c r="L1359" i="1" s="1"/>
  <c r="L1360" i="1" s="1"/>
  <c r="L1361" i="1" s="1"/>
  <c r="L1362" i="1" s="1"/>
  <c r="L1363" i="1" s="1"/>
  <c r="L1364" i="1" s="1"/>
  <c r="L1365" i="1" s="1"/>
  <c r="L1366" i="1" s="1"/>
  <c r="L1367" i="1" s="1"/>
  <c r="L1368" i="1" s="1"/>
  <c r="L1369" i="1" s="1"/>
  <c r="L1370" i="1" s="1"/>
  <c r="L1371" i="1" s="1"/>
  <c r="L1372" i="1" s="1"/>
  <c r="L1373" i="1" s="1"/>
  <c r="L1374" i="1" s="1"/>
  <c r="L1375" i="1" s="1"/>
  <c r="L1376" i="1" s="1"/>
  <c r="L1377" i="1" s="1"/>
  <c r="L1378" i="1" s="1"/>
  <c r="L1379" i="1" s="1"/>
  <c r="L1380" i="1" s="1"/>
  <c r="L1381" i="1" s="1"/>
  <c r="L1382" i="1" s="1"/>
  <c r="L1383" i="1" s="1"/>
  <c r="L1384" i="1" s="1"/>
  <c r="L1385" i="1" s="1"/>
  <c r="L1386" i="1" s="1"/>
  <c r="L1387" i="1" s="1"/>
  <c r="L1388" i="1" s="1"/>
  <c r="L1389" i="1" s="1"/>
  <c r="L1390" i="1" s="1"/>
  <c r="L1391" i="1" s="1"/>
  <c r="L1392" i="1" s="1"/>
  <c r="L1393" i="1" s="1"/>
  <c r="L1394" i="1" s="1"/>
  <c r="L1395" i="1" s="1"/>
  <c r="L1396" i="1" s="1"/>
  <c r="L1397" i="1" s="1"/>
  <c r="L1398" i="1" s="1"/>
  <c r="L1399" i="1" s="1"/>
  <c r="L1400" i="1" s="1"/>
  <c r="L1401" i="1" s="1"/>
  <c r="L1402" i="1" s="1"/>
  <c r="L1403" i="1" s="1"/>
  <c r="L1404" i="1" s="1"/>
  <c r="L1405" i="1" s="1"/>
  <c r="L1406" i="1" s="1"/>
  <c r="L1407" i="1" s="1"/>
  <c r="L1408" i="1" s="1"/>
  <c r="L1409" i="1" s="1"/>
  <c r="L1410" i="1" s="1"/>
  <c r="L1411" i="1" s="1"/>
  <c r="L1412" i="1" s="1"/>
  <c r="L1413" i="1" s="1"/>
  <c r="L1414" i="1" s="1"/>
  <c r="L1415" i="1" s="1"/>
  <c r="L1416" i="1" s="1"/>
  <c r="L1417" i="1" s="1"/>
  <c r="L1418" i="1" s="1"/>
  <c r="L1419" i="1" s="1"/>
  <c r="L1420" i="1" s="1"/>
  <c r="L1421" i="1" s="1"/>
  <c r="L1422" i="1" s="1"/>
  <c r="L1423" i="1" s="1"/>
  <c r="L1424" i="1" s="1"/>
  <c r="L1425" i="1" s="1"/>
  <c r="L1426" i="1" s="1"/>
  <c r="L1427" i="1" s="1"/>
  <c r="L1428" i="1" s="1"/>
  <c r="L1429" i="1" s="1"/>
  <c r="L1430" i="1" s="1"/>
  <c r="L1431" i="1" s="1"/>
  <c r="L1432" i="1" s="1"/>
  <c r="L1433" i="1" s="1"/>
  <c r="L1434" i="1" s="1"/>
  <c r="L1435" i="1" s="1"/>
  <c r="L1436" i="1" s="1"/>
  <c r="L1437" i="1" s="1"/>
  <c r="L1438" i="1" s="1"/>
  <c r="L1439" i="1" s="1"/>
  <c r="L1440" i="1" s="1"/>
  <c r="L1441" i="1" s="1"/>
  <c r="L1442" i="1" s="1"/>
  <c r="L1443" i="1" s="1"/>
  <c r="L1444" i="1" s="1"/>
  <c r="L1445" i="1" s="1"/>
  <c r="L1446" i="1" s="1"/>
  <c r="L1447" i="1" s="1"/>
  <c r="L1448" i="1" s="1"/>
  <c r="L1449" i="1" s="1"/>
  <c r="L1450" i="1" s="1"/>
  <c r="L1451" i="1" s="1"/>
  <c r="L1452" i="1" s="1"/>
  <c r="L1453" i="1" s="1"/>
  <c r="L1454" i="1" s="1"/>
  <c r="L1455" i="1" s="1"/>
  <c r="L1456" i="1" s="1"/>
  <c r="L1457" i="1" s="1"/>
  <c r="L1458" i="1" s="1"/>
  <c r="L1459" i="1" s="1"/>
  <c r="L1460" i="1" s="1"/>
  <c r="L1461" i="1" s="1"/>
  <c r="L1462" i="1" s="1"/>
  <c r="L1463" i="1" s="1"/>
  <c r="L1464" i="1" s="1"/>
  <c r="L1465" i="1" s="1"/>
  <c r="L1466" i="1" s="1"/>
  <c r="L1467" i="1" s="1"/>
  <c r="L1468" i="1" s="1"/>
  <c r="L1469" i="1" s="1"/>
  <c r="L1470" i="1" s="1"/>
  <c r="L1471" i="1" s="1"/>
  <c r="L1472" i="1" s="1"/>
  <c r="L1473" i="1" s="1"/>
  <c r="L1474" i="1" s="1"/>
  <c r="L1475" i="1" s="1"/>
  <c r="L1476" i="1" s="1"/>
  <c r="L1477" i="1" s="1"/>
  <c r="L1478" i="1" s="1"/>
  <c r="L1479" i="1" s="1"/>
  <c r="L1480" i="1" s="1"/>
  <c r="L1481" i="1" s="1"/>
  <c r="L1482" i="1" s="1"/>
  <c r="L1483" i="1" s="1"/>
  <c r="L1484" i="1" s="1"/>
  <c r="L1485" i="1" s="1"/>
  <c r="L1486" i="1" s="1"/>
  <c r="L1487" i="1" s="1"/>
  <c r="L1488" i="1" s="1"/>
  <c r="L1489" i="1" s="1"/>
  <c r="L1490" i="1" s="1"/>
  <c r="L1491" i="1" s="1"/>
  <c r="L1492" i="1" s="1"/>
  <c r="L1493" i="1" s="1"/>
  <c r="L1494" i="1" s="1"/>
  <c r="L1495" i="1" s="1"/>
  <c r="L1496" i="1" s="1"/>
  <c r="L1497" i="1" s="1"/>
  <c r="L1498" i="1" s="1"/>
  <c r="L1499" i="1" s="1"/>
  <c r="L1500" i="1" s="1"/>
  <c r="L1501" i="1" s="1"/>
  <c r="L1502" i="1" s="1"/>
  <c r="L1503" i="1" s="1"/>
  <c r="L1504" i="1" s="1"/>
  <c r="L1505" i="1" s="1"/>
  <c r="L1506" i="1" s="1"/>
  <c r="L1507" i="1" s="1"/>
  <c r="L1508" i="1" s="1"/>
  <c r="L1509" i="1" s="1"/>
  <c r="L1510" i="1" s="1"/>
  <c r="L1511" i="1" s="1"/>
  <c r="L1512" i="1" s="1"/>
  <c r="L1513" i="1" s="1"/>
  <c r="L1514" i="1" s="1"/>
  <c r="L1515" i="1" s="1"/>
  <c r="L1516" i="1" s="1"/>
  <c r="L1517" i="1" s="1"/>
  <c r="L1518" i="1" s="1"/>
  <c r="L1519" i="1" s="1"/>
  <c r="L1520" i="1" s="1"/>
  <c r="L1521" i="1" s="1"/>
  <c r="L1522" i="1" s="1"/>
  <c r="L1523" i="1" s="1"/>
  <c r="L1524" i="1" s="1"/>
  <c r="L1525" i="1" s="1"/>
  <c r="L1526" i="1" s="1"/>
  <c r="L1527" i="1" s="1"/>
  <c r="L1528" i="1" s="1"/>
  <c r="L1529" i="1" s="1"/>
  <c r="L1530" i="1" s="1"/>
  <c r="L1531" i="1" s="1"/>
  <c r="L1532" i="1" s="1"/>
  <c r="L1533" i="1" s="1"/>
  <c r="L1534" i="1" s="1"/>
  <c r="L1535" i="1" s="1"/>
  <c r="L1536" i="1" s="1"/>
  <c r="L1537" i="1" s="1"/>
  <c r="L1538" i="1" s="1"/>
  <c r="L1539" i="1" s="1"/>
  <c r="L1540" i="1" s="1"/>
  <c r="L1541" i="1" s="1"/>
  <c r="L1542" i="1" s="1"/>
  <c r="L1543" i="1" s="1"/>
  <c r="L1544" i="1" s="1"/>
  <c r="L1545" i="1" s="1"/>
  <c r="L1546" i="1" s="1"/>
  <c r="L1547" i="1" s="1"/>
  <c r="L1548" i="1" s="1"/>
  <c r="L1549" i="1" s="1"/>
  <c r="L1550" i="1" s="1"/>
  <c r="L1551" i="1" s="1"/>
  <c r="L1552" i="1" s="1"/>
  <c r="L1553" i="1" s="1"/>
  <c r="L1554" i="1" s="1"/>
  <c r="L1555" i="1" s="1"/>
  <c r="L1556" i="1" s="1"/>
  <c r="L1557" i="1" s="1"/>
  <c r="L1558" i="1" s="1"/>
  <c r="L1559" i="1" s="1"/>
  <c r="L1560" i="1" s="1"/>
  <c r="L1561" i="1" s="1"/>
  <c r="L1562" i="1" s="1"/>
  <c r="L1563" i="1" s="1"/>
  <c r="L1564" i="1" s="1"/>
  <c r="L1565" i="1" s="1"/>
  <c r="L1566" i="1" s="1"/>
  <c r="L1567" i="1" s="1"/>
  <c r="L1568" i="1" s="1"/>
  <c r="L1569" i="1" s="1"/>
  <c r="L1570" i="1" s="1"/>
  <c r="L1571" i="1" s="1"/>
  <c r="L1572" i="1" s="1"/>
  <c r="L1573" i="1" s="1"/>
  <c r="L1574" i="1" s="1"/>
  <c r="L1575" i="1" s="1"/>
  <c r="L1576" i="1" s="1"/>
  <c r="L1577" i="1" s="1"/>
  <c r="L1578" i="1" s="1"/>
  <c r="L1579" i="1" s="1"/>
  <c r="L1580" i="1" s="1"/>
  <c r="L1581" i="1" s="1"/>
  <c r="L1582" i="1" s="1"/>
  <c r="L1583" i="1" s="1"/>
  <c r="L1584" i="1" s="1"/>
  <c r="L1585" i="1" s="1"/>
  <c r="L1586" i="1" s="1"/>
  <c r="L1587" i="1" s="1"/>
  <c r="L1588" i="1" s="1"/>
  <c r="L1589" i="1" s="1"/>
  <c r="L1590" i="1" s="1"/>
  <c r="L1591" i="1" s="1"/>
  <c r="L1592" i="1" s="1"/>
  <c r="L1593" i="1" s="1"/>
  <c r="L1594" i="1" s="1"/>
  <c r="L1595" i="1" s="1"/>
  <c r="L1596" i="1" s="1"/>
  <c r="L1597" i="1" s="1"/>
  <c r="L1598" i="1" s="1"/>
  <c r="L1599" i="1" s="1"/>
  <c r="L1600" i="1" s="1"/>
  <c r="L1601" i="1" s="1"/>
  <c r="L1602" i="1" s="1"/>
  <c r="L1603" i="1" s="1"/>
  <c r="L1604" i="1" s="1"/>
  <c r="L1605" i="1" s="1"/>
  <c r="L1606" i="1" s="1"/>
  <c r="L1607" i="1" s="1"/>
  <c r="L1608" i="1" s="1"/>
  <c r="L1609" i="1" s="1"/>
  <c r="L1610" i="1" s="1"/>
  <c r="L1611" i="1" s="1"/>
  <c r="L1612" i="1" s="1"/>
  <c r="L1613" i="1" s="1"/>
  <c r="L1614" i="1" s="1"/>
  <c r="L1615" i="1" s="1"/>
  <c r="L1616" i="1" s="1"/>
  <c r="L1617" i="1" s="1"/>
  <c r="L1618" i="1" s="1"/>
  <c r="L1619" i="1" s="1"/>
  <c r="L1620" i="1" s="1"/>
  <c r="L1621" i="1" s="1"/>
  <c r="L1622" i="1" s="1"/>
  <c r="L1623" i="1" s="1"/>
  <c r="L1624" i="1" s="1"/>
  <c r="L1625" i="1" s="1"/>
  <c r="L1626" i="1" s="1"/>
  <c r="L1627" i="1" s="1"/>
  <c r="L1628" i="1" s="1"/>
  <c r="L1629" i="1" s="1"/>
  <c r="L1630" i="1" s="1"/>
  <c r="L1631" i="1" s="1"/>
  <c r="L1632" i="1" s="1"/>
  <c r="L1633" i="1" s="1"/>
  <c r="L1634" i="1" s="1"/>
  <c r="L1635" i="1" s="1"/>
  <c r="L1636" i="1" s="1"/>
  <c r="L1637" i="1" s="1"/>
  <c r="L1638" i="1" s="1"/>
  <c r="L1639" i="1" s="1"/>
  <c r="L1640" i="1" s="1"/>
  <c r="L1641" i="1" s="1"/>
  <c r="L1642" i="1" s="1"/>
  <c r="L1643" i="1" s="1"/>
  <c r="L1644" i="1" s="1"/>
  <c r="L1645" i="1" s="1"/>
  <c r="L1646" i="1" s="1"/>
  <c r="L1647" i="1" s="1"/>
  <c r="L1648" i="1" s="1"/>
  <c r="L1649" i="1" s="1"/>
  <c r="L1650" i="1" s="1"/>
  <c r="L1651" i="1" s="1"/>
  <c r="L1652" i="1" s="1"/>
  <c r="L1653" i="1" s="1"/>
  <c r="L1654" i="1" s="1"/>
  <c r="L1655" i="1" s="1"/>
  <c r="L1656" i="1" s="1"/>
  <c r="L1657" i="1" s="1"/>
  <c r="L1658" i="1" s="1"/>
  <c r="L1659" i="1" s="1"/>
  <c r="L1660" i="1" s="1"/>
  <c r="L1661" i="1" s="1"/>
  <c r="L1662" i="1" s="1"/>
  <c r="L1663" i="1" s="1"/>
  <c r="L1664" i="1" s="1"/>
  <c r="L1665" i="1" s="1"/>
  <c r="L1666" i="1" s="1"/>
  <c r="L1667" i="1" s="1"/>
  <c r="L1668" i="1" s="1"/>
  <c r="L1669" i="1" s="1"/>
  <c r="L1670" i="1" s="1"/>
  <c r="L1671" i="1" s="1"/>
  <c r="L1672" i="1" s="1"/>
  <c r="L1673" i="1" s="1"/>
  <c r="L1674" i="1" s="1"/>
  <c r="L1675" i="1" s="1"/>
  <c r="L1676" i="1" s="1"/>
  <c r="L1677" i="1" s="1"/>
  <c r="L1678" i="1" s="1"/>
  <c r="L1679" i="1" s="1"/>
  <c r="L1680" i="1" s="1"/>
  <c r="L1681" i="1" s="1"/>
  <c r="L1682" i="1" s="1"/>
  <c r="L1683" i="1" s="1"/>
  <c r="L1684" i="1" s="1"/>
  <c r="L1685" i="1" s="1"/>
  <c r="L1686" i="1" s="1"/>
  <c r="L1687" i="1" s="1"/>
  <c r="L1688" i="1" s="1"/>
  <c r="L1689" i="1" s="1"/>
  <c r="L1690" i="1" s="1"/>
  <c r="L1691" i="1" s="1"/>
  <c r="L1692" i="1" s="1"/>
  <c r="L1693" i="1" s="1"/>
  <c r="L1694" i="1" s="1"/>
  <c r="L1695" i="1" s="1"/>
  <c r="L1696" i="1" s="1"/>
  <c r="L1697" i="1" s="1"/>
  <c r="L1698" i="1" s="1"/>
  <c r="L1699" i="1" s="1"/>
  <c r="L1700" i="1" s="1"/>
  <c r="L1701" i="1" s="1"/>
  <c r="L1702" i="1" s="1"/>
  <c r="L1703" i="1" s="1"/>
  <c r="L1704" i="1" s="1"/>
  <c r="L1705" i="1" s="1"/>
  <c r="L1706" i="1" s="1"/>
  <c r="L1707" i="1" s="1"/>
  <c r="L1708" i="1" s="1"/>
  <c r="L1709" i="1" s="1"/>
  <c r="L1710" i="1" s="1"/>
  <c r="L1711" i="1" s="1"/>
  <c r="L1712" i="1" s="1"/>
  <c r="L1713" i="1" s="1"/>
  <c r="L1714" i="1" s="1"/>
  <c r="L1715" i="1" s="1"/>
  <c r="L1716" i="1" s="1"/>
  <c r="L1717" i="1" s="1"/>
  <c r="L1718" i="1" s="1"/>
  <c r="L1719" i="1" s="1"/>
  <c r="L1720" i="1" s="1"/>
  <c r="L1721" i="1" s="1"/>
  <c r="L1722" i="1" s="1"/>
  <c r="L1723" i="1" s="1"/>
  <c r="L1724" i="1" s="1"/>
  <c r="L1725" i="1" s="1"/>
  <c r="L1726" i="1" s="1"/>
  <c r="L1727" i="1" s="1"/>
  <c r="L1728" i="1" s="1"/>
  <c r="L1729" i="1" s="1"/>
  <c r="L1730" i="1" s="1"/>
  <c r="L1731" i="1" s="1"/>
  <c r="L1732" i="1" s="1"/>
  <c r="L1733" i="1" s="1"/>
  <c r="L1734" i="1" s="1"/>
  <c r="L1735" i="1" s="1"/>
  <c r="L1736" i="1" s="1"/>
  <c r="L1737" i="1" s="1"/>
  <c r="L1738" i="1" s="1"/>
  <c r="L1739" i="1" s="1"/>
  <c r="L1740" i="1" s="1"/>
  <c r="L1741" i="1" s="1"/>
  <c r="L1742" i="1" s="1"/>
  <c r="L1743" i="1" s="1"/>
  <c r="L1744" i="1" s="1"/>
  <c r="L1745" i="1" s="1"/>
  <c r="L1746" i="1" s="1"/>
  <c r="L1747" i="1" s="1"/>
  <c r="L1748" i="1" s="1"/>
  <c r="L1749" i="1" s="1"/>
  <c r="L1750" i="1" s="1"/>
  <c r="L1751" i="1" s="1"/>
  <c r="L1752" i="1" s="1"/>
  <c r="L1753" i="1" s="1"/>
  <c r="L1754" i="1" s="1"/>
  <c r="L1755" i="1" s="1"/>
  <c r="L1756" i="1" s="1"/>
  <c r="L1757" i="1" s="1"/>
  <c r="L1758" i="1" s="1"/>
  <c r="L1759" i="1" s="1"/>
  <c r="L1760" i="1" s="1"/>
  <c r="L1761" i="1" s="1"/>
  <c r="L1762" i="1" s="1"/>
  <c r="L1763" i="1" s="1"/>
  <c r="L1764" i="1" s="1"/>
  <c r="L1765" i="1" s="1"/>
  <c r="L1766" i="1" s="1"/>
  <c r="L1767" i="1" s="1"/>
  <c r="L1768" i="1" s="1"/>
  <c r="L1769" i="1" s="1"/>
  <c r="L1770" i="1" s="1"/>
  <c r="L1771" i="1" s="1"/>
  <c r="L1772" i="1" s="1"/>
  <c r="L1773" i="1" s="1"/>
  <c r="L1774" i="1" s="1"/>
  <c r="L1775" i="1" s="1"/>
  <c r="L1776" i="1" s="1"/>
  <c r="L1777" i="1" s="1"/>
  <c r="L1778" i="1" s="1"/>
  <c r="L1779" i="1" s="1"/>
  <c r="L1780" i="1" s="1"/>
  <c r="L1781" i="1" s="1"/>
  <c r="L1782" i="1" s="1"/>
  <c r="L1783" i="1" s="1"/>
  <c r="L1784" i="1" s="1"/>
  <c r="L1785" i="1" s="1"/>
  <c r="L1786" i="1" s="1"/>
  <c r="L1787" i="1" s="1"/>
  <c r="L1788" i="1" s="1"/>
  <c r="L1789" i="1" s="1"/>
  <c r="L1790" i="1" s="1"/>
  <c r="L1791" i="1" s="1"/>
  <c r="L1792" i="1" s="1"/>
  <c r="L1793" i="1" s="1"/>
  <c r="L1794" i="1" s="1"/>
  <c r="L1795" i="1" s="1"/>
  <c r="L1796" i="1" s="1"/>
  <c r="L1797" i="1" s="1"/>
  <c r="L1798" i="1" s="1"/>
  <c r="L1799" i="1" s="1"/>
  <c r="L1800" i="1" s="1"/>
  <c r="L1801" i="1" s="1"/>
  <c r="L1802" i="1" s="1"/>
  <c r="L1803" i="1" s="1"/>
  <c r="L1804" i="1" s="1"/>
  <c r="L1805" i="1" s="1"/>
  <c r="L1806" i="1" s="1"/>
  <c r="L1807" i="1" s="1"/>
  <c r="L1808" i="1" s="1"/>
  <c r="L1809" i="1" s="1"/>
  <c r="L1810" i="1" s="1"/>
  <c r="L1811" i="1" s="1"/>
  <c r="L1812" i="1" s="1"/>
  <c r="L1813" i="1" s="1"/>
  <c r="L1814" i="1" s="1"/>
  <c r="L1815" i="1" s="1"/>
  <c r="L1816" i="1" s="1"/>
  <c r="L1817" i="1" s="1"/>
  <c r="L1818" i="1" s="1"/>
  <c r="L1819" i="1" s="1"/>
  <c r="L1820" i="1" s="1"/>
  <c r="L1821" i="1" s="1"/>
  <c r="L1822" i="1" s="1"/>
  <c r="L1823" i="1" s="1"/>
  <c r="L1824" i="1" s="1"/>
  <c r="L1825" i="1" s="1"/>
  <c r="L1826" i="1" s="1"/>
  <c r="L1827" i="1" s="1"/>
  <c r="L1828" i="1" s="1"/>
  <c r="L1829" i="1" s="1"/>
  <c r="L1830" i="1" s="1"/>
  <c r="L1831" i="1" s="1"/>
  <c r="L1832" i="1" s="1"/>
  <c r="L1833" i="1" s="1"/>
  <c r="L1834" i="1" s="1"/>
  <c r="L1835" i="1" s="1"/>
  <c r="L1836" i="1" s="1"/>
  <c r="L1837" i="1" s="1"/>
  <c r="L1838" i="1" s="1"/>
  <c r="L1839" i="1" s="1"/>
  <c r="L1840" i="1" s="1"/>
  <c r="L1841" i="1" s="1"/>
  <c r="L1842" i="1" s="1"/>
  <c r="L1843" i="1" s="1"/>
  <c r="L1844" i="1" s="1"/>
  <c r="L1845" i="1" s="1"/>
  <c r="L1846" i="1" s="1"/>
  <c r="L1847" i="1" s="1"/>
  <c r="L1848" i="1" s="1"/>
  <c r="L1849" i="1" s="1"/>
  <c r="L1850" i="1" s="1"/>
  <c r="L1851" i="1" s="1"/>
  <c r="L1852" i="1" s="1"/>
  <c r="L1853" i="1" s="1"/>
  <c r="L1854" i="1" s="1"/>
  <c r="L1855" i="1" s="1"/>
  <c r="L1856" i="1" s="1"/>
  <c r="L1857" i="1" s="1"/>
  <c r="L1858" i="1" s="1"/>
  <c r="L1859" i="1" s="1"/>
  <c r="L1860" i="1" s="1"/>
  <c r="L1861" i="1" s="1"/>
  <c r="L1862" i="1" s="1"/>
  <c r="L1863" i="1" s="1"/>
  <c r="L1864" i="1" s="1"/>
  <c r="L1865" i="1" s="1"/>
  <c r="L1866" i="1" s="1"/>
  <c r="L1867" i="1" s="1"/>
  <c r="L1868" i="1" s="1"/>
  <c r="L1869" i="1" s="1"/>
  <c r="L1870" i="1" s="1"/>
  <c r="L1871" i="1" s="1"/>
  <c r="L1872" i="1" s="1"/>
  <c r="L1873" i="1" s="1"/>
  <c r="L1874" i="1" s="1"/>
  <c r="L1875" i="1" s="1"/>
  <c r="L1876" i="1" s="1"/>
  <c r="L1877" i="1" s="1"/>
  <c r="L1878" i="1" s="1"/>
  <c r="L1879" i="1" s="1"/>
  <c r="L1880" i="1" s="1"/>
  <c r="L1881" i="1" s="1"/>
  <c r="L1882" i="1" s="1"/>
  <c r="L1883" i="1" s="1"/>
  <c r="L1884" i="1" s="1"/>
  <c r="L1885" i="1" s="1"/>
  <c r="L1886" i="1" s="1"/>
  <c r="L1887" i="1" s="1"/>
  <c r="L1888" i="1" s="1"/>
  <c r="L1889" i="1" s="1"/>
  <c r="L1890" i="1" s="1"/>
  <c r="L1891" i="1" s="1"/>
  <c r="L1892" i="1" s="1"/>
  <c r="L1893" i="1" s="1"/>
  <c r="L1894" i="1" s="1"/>
  <c r="L1895" i="1" s="1"/>
  <c r="L1896" i="1" s="1"/>
  <c r="L1897" i="1" s="1"/>
  <c r="L1898" i="1" s="1"/>
  <c r="L1899" i="1" s="1"/>
  <c r="L1900" i="1" s="1"/>
  <c r="L1901" i="1" s="1"/>
  <c r="L1902" i="1" s="1"/>
  <c r="L1903" i="1" s="1"/>
  <c r="L1904" i="1" s="1"/>
  <c r="L1905" i="1" s="1"/>
  <c r="L1906" i="1" s="1"/>
  <c r="L1907" i="1" s="1"/>
  <c r="L1908" i="1" s="1"/>
  <c r="L1909" i="1" s="1"/>
  <c r="L1910" i="1" s="1"/>
  <c r="L1911" i="1" s="1"/>
  <c r="L1912" i="1" s="1"/>
  <c r="L1913" i="1" s="1"/>
  <c r="L1914" i="1" s="1"/>
  <c r="L1915" i="1" s="1"/>
  <c r="L1916" i="1" s="1"/>
  <c r="L1917" i="1" s="1"/>
  <c r="L1918" i="1" s="1"/>
  <c r="L1919" i="1" s="1"/>
  <c r="L1920" i="1" s="1"/>
  <c r="L1921" i="1" s="1"/>
  <c r="L1922" i="1" s="1"/>
  <c r="L1923" i="1" s="1"/>
  <c r="L1924" i="1" s="1"/>
  <c r="L1925" i="1" s="1"/>
  <c r="L1926" i="1" s="1"/>
  <c r="L1927" i="1" s="1"/>
  <c r="L1928" i="1" s="1"/>
  <c r="L1929" i="1" s="1"/>
  <c r="L1930" i="1" s="1"/>
  <c r="L1931" i="1" s="1"/>
  <c r="L1932" i="1" s="1"/>
  <c r="L1933" i="1" s="1"/>
  <c r="L1934" i="1" s="1"/>
  <c r="L1935" i="1" s="1"/>
  <c r="L1936" i="1" s="1"/>
  <c r="L1937" i="1" s="1"/>
  <c r="L1938" i="1" s="1"/>
  <c r="L1939" i="1" s="1"/>
  <c r="L1940" i="1" s="1"/>
  <c r="L1941" i="1" s="1"/>
  <c r="L1942" i="1" s="1"/>
  <c r="L1943" i="1" s="1"/>
  <c r="L1944" i="1" s="1"/>
  <c r="L1945" i="1" s="1"/>
  <c r="L1946" i="1" s="1"/>
  <c r="L1947" i="1" s="1"/>
  <c r="L1948" i="1" s="1"/>
  <c r="L1949" i="1" s="1"/>
  <c r="L1950" i="1" s="1"/>
  <c r="L1951" i="1" s="1"/>
  <c r="L1952" i="1" s="1"/>
  <c r="L1953" i="1" s="1"/>
  <c r="L1954" i="1" s="1"/>
  <c r="L1955" i="1" s="1"/>
  <c r="L1956" i="1" s="1"/>
  <c r="L1957" i="1" s="1"/>
  <c r="L1958" i="1" s="1"/>
  <c r="L1959" i="1" s="1"/>
  <c r="L1960" i="1" s="1"/>
  <c r="L1961" i="1" s="1"/>
  <c r="L1962" i="1" s="1"/>
  <c r="L1963" i="1" s="1"/>
  <c r="L1964" i="1" s="1"/>
  <c r="L1965" i="1" s="1"/>
  <c r="L1966" i="1" s="1"/>
  <c r="L1967" i="1" s="1"/>
  <c r="L1968" i="1" s="1"/>
  <c r="L1969" i="1" s="1"/>
  <c r="L1970" i="1" s="1"/>
  <c r="L1971" i="1" s="1"/>
  <c r="L1972" i="1" s="1"/>
  <c r="L1973" i="1" s="1"/>
  <c r="L1974" i="1" s="1"/>
  <c r="L1975" i="1" s="1"/>
  <c r="L1976" i="1" s="1"/>
  <c r="L1977" i="1" s="1"/>
  <c r="L1978" i="1" s="1"/>
  <c r="L1979" i="1" s="1"/>
  <c r="L1980" i="1" s="1"/>
  <c r="L1981" i="1" s="1"/>
  <c r="L1982" i="1" s="1"/>
  <c r="L1983" i="1" s="1"/>
  <c r="L1984" i="1" s="1"/>
  <c r="L1985" i="1" s="1"/>
  <c r="L1986" i="1" s="1"/>
  <c r="L1987" i="1" s="1"/>
  <c r="L1988" i="1" s="1"/>
  <c r="L1989" i="1" s="1"/>
  <c r="L1990" i="1" s="1"/>
  <c r="L1991" i="1" s="1"/>
  <c r="L1992" i="1" s="1"/>
  <c r="L1993" i="1" s="1"/>
  <c r="L1994" i="1" s="1"/>
  <c r="L1995" i="1" s="1"/>
  <c r="L1996" i="1" s="1"/>
  <c r="L1997" i="1" s="1"/>
  <c r="L1998" i="1" s="1"/>
  <c r="L1999" i="1" s="1"/>
  <c r="L2000" i="1" s="1"/>
  <c r="L2001" i="1" s="1"/>
  <c r="E11" i="1"/>
</calcChain>
</file>

<file path=xl/sharedStrings.xml><?xml version="1.0" encoding="utf-8"?>
<sst xmlns="http://schemas.openxmlformats.org/spreadsheetml/2006/main" count="8" uniqueCount="7">
  <si>
    <t>Target</t>
  </si>
  <si>
    <t>Achivement</t>
  </si>
  <si>
    <t>Ach %</t>
  </si>
  <si>
    <t>Required Result for reference (Not exect)</t>
  </si>
  <si>
    <t>Points Range</t>
  </si>
  <si>
    <t>Result</t>
  </si>
  <si>
    <t xml:space="preserve">Rough column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</si>
</sst>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2">
    <xf numFmtId="0" fontId="0" fillId="0" borderId="0" xfId="0"/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/>
    </xf>
    <xf numFmtId="9" fontId="0" fillId="0" borderId="1" xfId="0" applyNumberFormat="1" applyBorder="1"/>
    <xf numFmtId="0" fontId="1" fillId="4" borderId="2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  <xf numFmtId="10" fontId="0" fillId="0" borderId="1" xfId="1" applyNumberFormat="1" applyFont="1" applyBorder="1" applyAlignment="1">
      <alignment horizontal="center"/>
    </xf>
    <xf numFmtId="0" fontId="0" fillId="0" borderId="3" xfId="0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01"/>
  <sheetViews>
    <sheetView tabSelected="1" workbookViewId="0">
      <selection activeCell="E1" sqref="E1"/>
    </sheetView>
  </sheetViews>
  <sheetFormatPr defaultRowHeight="15" x14ac:dyDescent="0.25"/>
  <cols>
    <col min="1" max="1" width="11.28515625" style="1" customWidth="1"/>
    <col min="2" max="2" width="17.85546875" style="1" customWidth="1"/>
    <col min="3" max="3" width="9.140625" style="1"/>
    <col min="4" max="4" width="26.140625" customWidth="1"/>
    <col min="10" max="10" width="12.42578125" bestFit="1" customWidth="1"/>
  </cols>
  <sheetData>
    <row r="1" spans="1:12" ht="30" x14ac:dyDescent="0.25">
      <c r="A1" s="8" t="s">
        <v>0</v>
      </c>
      <c r="B1" s="8" t="s">
        <v>1</v>
      </c>
      <c r="C1" s="8" t="s">
        <v>2</v>
      </c>
      <c r="D1" s="9" t="s">
        <v>3</v>
      </c>
      <c r="E1" s="8" t="s">
        <v>5</v>
      </c>
      <c r="K1" s="11" t="s">
        <v>6</v>
      </c>
      <c r="L1" s="11"/>
    </row>
    <row r="2" spans="1:12" x14ac:dyDescent="0.25">
      <c r="A2" s="7">
        <v>8669</v>
      </c>
      <c r="B2" s="7">
        <v>4400</v>
      </c>
      <c r="C2" s="10">
        <f>B2/A2</f>
        <v>0.50755565809205216</v>
      </c>
      <c r="D2" s="7">
        <v>0</v>
      </c>
      <c r="E2" s="6">
        <f>IFERROR(VLOOKUP(ROUNDUP(C2*100,0),$K$2:$L$201,2,0),0)</f>
        <v>0</v>
      </c>
      <c r="K2" s="7">
        <v>70</v>
      </c>
      <c r="L2" s="7">
        <v>10.5</v>
      </c>
    </row>
    <row r="3" spans="1:12" x14ac:dyDescent="0.25">
      <c r="A3" s="7">
        <v>12903</v>
      </c>
      <c r="B3" s="7">
        <v>9900</v>
      </c>
      <c r="C3" s="10">
        <f t="shared" ref="C3:C15" si="0">B3/A3</f>
        <v>0.76726342710997442</v>
      </c>
      <c r="D3" s="7">
        <v>11.2</v>
      </c>
      <c r="E3" s="6">
        <f>IFERROR(VLOOKUP(ROUNDUP(C3*100,0),$K$2:$L$201,2,0),0)</f>
        <v>11.199999999999998</v>
      </c>
      <c r="K3" s="7">
        <v>71</v>
      </c>
      <c r="L3" s="7">
        <f>L2+0.1</f>
        <v>10.6</v>
      </c>
    </row>
    <row r="4" spans="1:12" x14ac:dyDescent="0.25">
      <c r="A4" s="7">
        <v>12166</v>
      </c>
      <c r="B4" s="7">
        <v>8657</v>
      </c>
      <c r="C4" s="10">
        <f t="shared" si="0"/>
        <v>0.71157323688969254</v>
      </c>
      <c r="D4" s="7">
        <v>10.6</v>
      </c>
      <c r="E4" s="6">
        <f>IFERROR(VLOOKUP(ROUNDUP(C4*100,0),$K$2:$L$201,2,0),0)</f>
        <v>10.7</v>
      </c>
      <c r="K4" s="7">
        <v>72</v>
      </c>
      <c r="L4" s="7">
        <f t="shared" ref="L4:L67" si="1">L3+0.1</f>
        <v>10.7</v>
      </c>
    </row>
    <row r="5" spans="1:12" x14ac:dyDescent="0.25">
      <c r="A5" s="7">
        <v>16074</v>
      </c>
      <c r="B5" s="7">
        <v>9878</v>
      </c>
      <c r="C5" s="10">
        <f t="shared" si="0"/>
        <v>0.61453278586537263</v>
      </c>
      <c r="D5" s="7">
        <v>0</v>
      </c>
      <c r="E5" s="6">
        <f>IFERROR(VLOOKUP(ROUNDUP(C5*100,0),$K$2:$L$201,2,0),0)</f>
        <v>0</v>
      </c>
      <c r="I5" s="2" t="s">
        <v>2</v>
      </c>
      <c r="J5" s="4" t="s">
        <v>4</v>
      </c>
      <c r="K5" s="7">
        <v>73</v>
      </c>
      <c r="L5" s="7">
        <f t="shared" si="1"/>
        <v>10.799999999999999</v>
      </c>
    </row>
    <row r="6" spans="1:12" x14ac:dyDescent="0.25">
      <c r="A6" s="7">
        <v>14168</v>
      </c>
      <c r="B6" s="7">
        <v>3567</v>
      </c>
      <c r="C6" s="10">
        <f t="shared" si="0"/>
        <v>0.25176453980801805</v>
      </c>
      <c r="D6" s="7">
        <v>0</v>
      </c>
      <c r="E6" s="6">
        <f>IFERROR(VLOOKUP(ROUNDUP(C6*100,0),$K$2:$L$201,2,0),0)</f>
        <v>0</v>
      </c>
      <c r="I6" s="3">
        <v>0.7</v>
      </c>
      <c r="J6" s="5">
        <v>10.5</v>
      </c>
      <c r="K6" s="7">
        <v>74</v>
      </c>
      <c r="L6" s="7">
        <f t="shared" si="1"/>
        <v>10.899999999999999</v>
      </c>
    </row>
    <row r="7" spans="1:12" x14ac:dyDescent="0.25">
      <c r="A7" s="7">
        <v>11936</v>
      </c>
      <c r="B7" s="7">
        <v>14000</v>
      </c>
      <c r="C7" s="10">
        <f t="shared" si="0"/>
        <v>1.1729222520107239</v>
      </c>
      <c r="D7" s="7">
        <v>16.8</v>
      </c>
      <c r="E7" s="6">
        <f>IFERROR(VLOOKUP(ROUNDUP(C7*100,0),$K$2:$L$201,2,0),0)</f>
        <v>15.299999999999983</v>
      </c>
      <c r="I7" s="3">
        <v>1</v>
      </c>
      <c r="J7" s="5">
        <v>15</v>
      </c>
      <c r="K7" s="7">
        <v>75</v>
      </c>
      <c r="L7" s="7">
        <f t="shared" si="1"/>
        <v>10.999999999999998</v>
      </c>
    </row>
    <row r="8" spans="1:12" x14ac:dyDescent="0.25">
      <c r="A8" s="7">
        <v>9941</v>
      </c>
      <c r="B8" s="7">
        <v>7654</v>
      </c>
      <c r="C8" s="10">
        <f t="shared" si="0"/>
        <v>0.7699426617040539</v>
      </c>
      <c r="D8" s="7">
        <v>11.2</v>
      </c>
      <c r="E8" s="6">
        <f>IFERROR(VLOOKUP(ROUNDUP(C8*100,0),$K$2:$L$201,2,0),0)</f>
        <v>11.199999999999998</v>
      </c>
      <c r="I8" s="3">
        <v>1.5</v>
      </c>
      <c r="J8" s="5">
        <v>36</v>
      </c>
      <c r="K8" s="7">
        <v>76</v>
      </c>
      <c r="L8" s="7">
        <f t="shared" si="1"/>
        <v>11.099999999999998</v>
      </c>
    </row>
    <row r="9" spans="1:12" x14ac:dyDescent="0.25">
      <c r="A9" s="7">
        <v>6444</v>
      </c>
      <c r="B9" s="7">
        <v>5678</v>
      </c>
      <c r="C9" s="10">
        <f t="shared" si="0"/>
        <v>0.88112973308504039</v>
      </c>
      <c r="D9" s="7">
        <v>12.3</v>
      </c>
      <c r="E9" s="6">
        <f>IFERROR(VLOOKUP(ROUNDUP(C9*100,0),$K$2:$L$201,2,0),0)</f>
        <v>12.399999999999993</v>
      </c>
      <c r="I9" s="3">
        <v>1.5</v>
      </c>
      <c r="J9" s="5">
        <v>60</v>
      </c>
      <c r="K9" s="7">
        <v>77</v>
      </c>
      <c r="L9" s="7">
        <f t="shared" si="1"/>
        <v>11.199999999999998</v>
      </c>
    </row>
    <row r="10" spans="1:12" x14ac:dyDescent="0.25">
      <c r="A10" s="7">
        <v>15316</v>
      </c>
      <c r="B10" s="7">
        <v>5678</v>
      </c>
      <c r="C10" s="10">
        <f t="shared" si="0"/>
        <v>0.37072342648211021</v>
      </c>
      <c r="D10" s="7">
        <v>0</v>
      </c>
      <c r="E10" s="6">
        <f>IFERROR(VLOOKUP(ROUNDUP(C10*100,0),$K$2:$L$201,2,0),0)</f>
        <v>0</v>
      </c>
      <c r="K10" s="7">
        <v>78</v>
      </c>
      <c r="L10" s="7">
        <f t="shared" si="1"/>
        <v>11.299999999999997</v>
      </c>
    </row>
    <row r="11" spans="1:12" x14ac:dyDescent="0.25">
      <c r="A11" s="7">
        <v>7496</v>
      </c>
      <c r="B11" s="7">
        <v>14000</v>
      </c>
      <c r="C11" s="10">
        <f t="shared" si="0"/>
        <v>1.8676627534685166</v>
      </c>
      <c r="D11" s="7">
        <v>60</v>
      </c>
      <c r="E11" s="6">
        <f>IFERROR(VLOOKUP(ROUNDUP(C11*100,0),$K$2:$L$201,2,0),0)</f>
        <v>22.200000000000067</v>
      </c>
      <c r="K11" s="7">
        <v>79</v>
      </c>
      <c r="L11" s="7">
        <f t="shared" si="1"/>
        <v>11.399999999999997</v>
      </c>
    </row>
    <row r="12" spans="1:12" x14ac:dyDescent="0.25">
      <c r="A12" s="7">
        <v>8623</v>
      </c>
      <c r="B12" s="7">
        <v>9100</v>
      </c>
      <c r="C12" s="10">
        <f t="shared" si="0"/>
        <v>1.0553171749971009</v>
      </c>
      <c r="D12" s="7">
        <v>15.9</v>
      </c>
      <c r="E12" s="6">
        <f>IFERROR(VLOOKUP(ROUNDUP(C12*100,0),$K$2:$L$201,2,0),0)</f>
        <v>14.099999999999987</v>
      </c>
      <c r="K12" s="7">
        <v>80</v>
      </c>
      <c r="L12" s="7">
        <f t="shared" si="1"/>
        <v>11.499999999999996</v>
      </c>
    </row>
    <row r="13" spans="1:12" x14ac:dyDescent="0.25">
      <c r="A13" s="7">
        <v>13367</v>
      </c>
      <c r="B13" s="7">
        <v>11987</v>
      </c>
      <c r="C13" s="10">
        <f t="shared" si="0"/>
        <v>0.89676067928480585</v>
      </c>
      <c r="D13" s="7">
        <v>14.6</v>
      </c>
      <c r="E13" s="6">
        <f>IFERROR(VLOOKUP(ROUNDUP(C13*100,0),$K$2:$L$201,2,0),0)</f>
        <v>12.499999999999993</v>
      </c>
      <c r="K13" s="7">
        <v>81</v>
      </c>
      <c r="L13" s="7">
        <f t="shared" si="1"/>
        <v>11.599999999999996</v>
      </c>
    </row>
    <row r="14" spans="1:12" x14ac:dyDescent="0.25">
      <c r="A14" s="7">
        <v>9221</v>
      </c>
      <c r="B14" s="7">
        <v>6578</v>
      </c>
      <c r="C14" s="10">
        <f t="shared" si="0"/>
        <v>0.71337165166467842</v>
      </c>
      <c r="D14" s="7">
        <v>10.6</v>
      </c>
      <c r="E14" s="6">
        <f>IFERROR(VLOOKUP(ROUNDUP(C14*100,0),$K$2:$L$201,2,0),0)</f>
        <v>10.7</v>
      </c>
      <c r="K14" s="7">
        <v>82</v>
      </c>
      <c r="L14" s="7">
        <f t="shared" si="1"/>
        <v>11.699999999999996</v>
      </c>
    </row>
    <row r="15" spans="1:12" x14ac:dyDescent="0.25">
      <c r="A15" s="7">
        <v>12244</v>
      </c>
      <c r="B15" s="7">
        <v>9087</v>
      </c>
      <c r="C15" s="10">
        <f t="shared" si="0"/>
        <v>0.74215942502450183</v>
      </c>
      <c r="D15" s="7">
        <v>10.9</v>
      </c>
      <c r="E15" s="6">
        <f>IFERROR(VLOOKUP(ROUNDUP(C15*100,0),$K$2:$L$201,2,0),0)</f>
        <v>10.999999999999998</v>
      </c>
      <c r="K15" s="7">
        <v>83</v>
      </c>
      <c r="L15" s="7">
        <f t="shared" si="1"/>
        <v>11.799999999999995</v>
      </c>
    </row>
    <row r="16" spans="1:12" x14ac:dyDescent="0.25">
      <c r="K16" s="7">
        <v>84</v>
      </c>
      <c r="L16" s="7">
        <f t="shared" si="1"/>
        <v>11.899999999999995</v>
      </c>
    </row>
    <row r="17" spans="11:12" x14ac:dyDescent="0.25">
      <c r="K17" s="7">
        <v>85</v>
      </c>
      <c r="L17" s="7">
        <f t="shared" si="1"/>
        <v>11.999999999999995</v>
      </c>
    </row>
    <row r="18" spans="11:12" x14ac:dyDescent="0.25">
      <c r="K18" s="7">
        <v>86</v>
      </c>
      <c r="L18" s="7">
        <f t="shared" si="1"/>
        <v>12.099999999999994</v>
      </c>
    </row>
    <row r="19" spans="11:12" x14ac:dyDescent="0.25">
      <c r="K19" s="7">
        <v>87</v>
      </c>
      <c r="L19" s="7">
        <f t="shared" si="1"/>
        <v>12.199999999999994</v>
      </c>
    </row>
    <row r="20" spans="11:12" x14ac:dyDescent="0.25">
      <c r="K20" s="7">
        <v>88</v>
      </c>
      <c r="L20" s="7">
        <f t="shared" si="1"/>
        <v>12.299999999999994</v>
      </c>
    </row>
    <row r="21" spans="11:12" x14ac:dyDescent="0.25">
      <c r="K21" s="7">
        <v>89</v>
      </c>
      <c r="L21" s="7">
        <f t="shared" si="1"/>
        <v>12.399999999999993</v>
      </c>
    </row>
    <row r="22" spans="11:12" x14ac:dyDescent="0.25">
      <c r="K22" s="7">
        <v>90</v>
      </c>
      <c r="L22" s="7">
        <f t="shared" si="1"/>
        <v>12.499999999999993</v>
      </c>
    </row>
    <row r="23" spans="11:12" x14ac:dyDescent="0.25">
      <c r="K23" s="7">
        <v>91</v>
      </c>
      <c r="L23" s="7">
        <f t="shared" si="1"/>
        <v>12.599999999999993</v>
      </c>
    </row>
    <row r="24" spans="11:12" x14ac:dyDescent="0.25">
      <c r="K24" s="7">
        <v>92</v>
      </c>
      <c r="L24" s="7">
        <f t="shared" si="1"/>
        <v>12.699999999999992</v>
      </c>
    </row>
    <row r="25" spans="11:12" x14ac:dyDescent="0.25">
      <c r="K25" s="7">
        <v>93</v>
      </c>
      <c r="L25" s="7">
        <f t="shared" si="1"/>
        <v>12.799999999999992</v>
      </c>
    </row>
    <row r="26" spans="11:12" x14ac:dyDescent="0.25">
      <c r="K26" s="7">
        <v>94</v>
      </c>
      <c r="L26" s="7">
        <f t="shared" si="1"/>
        <v>12.899999999999991</v>
      </c>
    </row>
    <row r="27" spans="11:12" x14ac:dyDescent="0.25">
      <c r="K27" s="7">
        <v>95</v>
      </c>
      <c r="L27" s="7">
        <f t="shared" si="1"/>
        <v>12.999999999999991</v>
      </c>
    </row>
    <row r="28" spans="11:12" x14ac:dyDescent="0.25">
      <c r="K28" s="7">
        <v>96</v>
      </c>
      <c r="L28" s="7">
        <f t="shared" si="1"/>
        <v>13.099999999999991</v>
      </c>
    </row>
    <row r="29" spans="11:12" x14ac:dyDescent="0.25">
      <c r="K29" s="7">
        <v>97</v>
      </c>
      <c r="L29" s="7">
        <f t="shared" si="1"/>
        <v>13.19999999999999</v>
      </c>
    </row>
    <row r="30" spans="11:12" x14ac:dyDescent="0.25">
      <c r="K30" s="7">
        <v>98</v>
      </c>
      <c r="L30" s="7">
        <f t="shared" si="1"/>
        <v>13.29999999999999</v>
      </c>
    </row>
    <row r="31" spans="11:12" x14ac:dyDescent="0.25">
      <c r="K31" s="7">
        <v>99</v>
      </c>
      <c r="L31" s="7">
        <f t="shared" si="1"/>
        <v>13.39999999999999</v>
      </c>
    </row>
    <row r="32" spans="11:12" x14ac:dyDescent="0.25">
      <c r="K32" s="7">
        <v>100</v>
      </c>
      <c r="L32" s="7">
        <f t="shared" si="1"/>
        <v>13.499999999999989</v>
      </c>
    </row>
    <row r="33" spans="11:12" x14ac:dyDescent="0.25">
      <c r="K33" s="7">
        <v>101</v>
      </c>
      <c r="L33" s="7">
        <f t="shared" si="1"/>
        <v>13.599999999999989</v>
      </c>
    </row>
    <row r="34" spans="11:12" x14ac:dyDescent="0.25">
      <c r="K34" s="7">
        <v>102</v>
      </c>
      <c r="L34" s="7">
        <f t="shared" si="1"/>
        <v>13.699999999999989</v>
      </c>
    </row>
    <row r="35" spans="11:12" x14ac:dyDescent="0.25">
      <c r="K35" s="7">
        <v>103</v>
      </c>
      <c r="L35" s="7">
        <f t="shared" si="1"/>
        <v>13.799999999999988</v>
      </c>
    </row>
    <row r="36" spans="11:12" x14ac:dyDescent="0.25">
      <c r="K36" s="7">
        <v>104</v>
      </c>
      <c r="L36" s="7">
        <f t="shared" si="1"/>
        <v>13.899999999999988</v>
      </c>
    </row>
    <row r="37" spans="11:12" x14ac:dyDescent="0.25">
      <c r="K37" s="7">
        <v>105</v>
      </c>
      <c r="L37" s="7">
        <f t="shared" si="1"/>
        <v>13.999999999999988</v>
      </c>
    </row>
    <row r="38" spans="11:12" x14ac:dyDescent="0.25">
      <c r="K38" s="7">
        <v>106</v>
      </c>
      <c r="L38" s="7">
        <f t="shared" si="1"/>
        <v>14.099999999999987</v>
      </c>
    </row>
    <row r="39" spans="11:12" x14ac:dyDescent="0.25">
      <c r="K39" s="7">
        <v>107</v>
      </c>
      <c r="L39" s="7">
        <f t="shared" si="1"/>
        <v>14.199999999999987</v>
      </c>
    </row>
    <row r="40" spans="11:12" x14ac:dyDescent="0.25">
      <c r="K40" s="7">
        <v>108</v>
      </c>
      <c r="L40" s="7">
        <f t="shared" si="1"/>
        <v>14.299999999999986</v>
      </c>
    </row>
    <row r="41" spans="11:12" x14ac:dyDescent="0.25">
      <c r="K41" s="7">
        <v>109</v>
      </c>
      <c r="L41" s="7">
        <f t="shared" si="1"/>
        <v>14.399999999999986</v>
      </c>
    </row>
    <row r="42" spans="11:12" x14ac:dyDescent="0.25">
      <c r="K42" s="7">
        <v>110</v>
      </c>
      <c r="L42" s="7">
        <f t="shared" si="1"/>
        <v>14.499999999999986</v>
      </c>
    </row>
    <row r="43" spans="11:12" x14ac:dyDescent="0.25">
      <c r="K43" s="7">
        <v>111</v>
      </c>
      <c r="L43" s="7">
        <f t="shared" si="1"/>
        <v>14.599999999999985</v>
      </c>
    </row>
    <row r="44" spans="11:12" x14ac:dyDescent="0.25">
      <c r="K44" s="7">
        <v>112</v>
      </c>
      <c r="L44" s="7">
        <f t="shared" si="1"/>
        <v>14.699999999999985</v>
      </c>
    </row>
    <row r="45" spans="11:12" x14ac:dyDescent="0.25">
      <c r="K45" s="7">
        <v>113</v>
      </c>
      <c r="L45" s="7">
        <f t="shared" si="1"/>
        <v>14.799999999999985</v>
      </c>
    </row>
    <row r="46" spans="11:12" x14ac:dyDescent="0.25">
      <c r="K46" s="7">
        <v>114</v>
      </c>
      <c r="L46" s="7">
        <f t="shared" si="1"/>
        <v>14.899999999999984</v>
      </c>
    </row>
    <row r="47" spans="11:12" x14ac:dyDescent="0.25">
      <c r="K47" s="7">
        <v>115</v>
      </c>
      <c r="L47" s="7">
        <f t="shared" si="1"/>
        <v>14.999999999999984</v>
      </c>
    </row>
    <row r="48" spans="11:12" x14ac:dyDescent="0.25">
      <c r="K48" s="7">
        <v>116</v>
      </c>
      <c r="L48" s="7">
        <f t="shared" si="1"/>
        <v>15.099999999999984</v>
      </c>
    </row>
    <row r="49" spans="11:12" x14ac:dyDescent="0.25">
      <c r="K49" s="7">
        <v>117</v>
      </c>
      <c r="L49" s="7">
        <f t="shared" si="1"/>
        <v>15.199999999999983</v>
      </c>
    </row>
    <row r="50" spans="11:12" x14ac:dyDescent="0.25">
      <c r="K50" s="7">
        <v>118</v>
      </c>
      <c r="L50" s="7">
        <f t="shared" si="1"/>
        <v>15.299999999999983</v>
      </c>
    </row>
    <row r="51" spans="11:12" x14ac:dyDescent="0.25">
      <c r="K51" s="7">
        <v>119</v>
      </c>
      <c r="L51" s="7">
        <f t="shared" si="1"/>
        <v>15.399999999999983</v>
      </c>
    </row>
    <row r="52" spans="11:12" x14ac:dyDescent="0.25">
      <c r="K52" s="7">
        <v>120</v>
      </c>
      <c r="L52" s="7">
        <f t="shared" si="1"/>
        <v>15.499999999999982</v>
      </c>
    </row>
    <row r="53" spans="11:12" x14ac:dyDescent="0.25">
      <c r="K53" s="7">
        <v>121</v>
      </c>
      <c r="L53" s="7">
        <f t="shared" si="1"/>
        <v>15.599999999999982</v>
      </c>
    </row>
    <row r="54" spans="11:12" x14ac:dyDescent="0.25">
      <c r="K54" s="7">
        <v>122</v>
      </c>
      <c r="L54" s="7">
        <f t="shared" si="1"/>
        <v>15.699999999999982</v>
      </c>
    </row>
    <row r="55" spans="11:12" x14ac:dyDescent="0.25">
      <c r="K55" s="7">
        <v>123</v>
      </c>
      <c r="L55" s="7">
        <f t="shared" si="1"/>
        <v>15.799999999999981</v>
      </c>
    </row>
    <row r="56" spans="11:12" x14ac:dyDescent="0.25">
      <c r="K56" s="7">
        <v>124</v>
      </c>
      <c r="L56" s="7">
        <f t="shared" si="1"/>
        <v>15.899999999999981</v>
      </c>
    </row>
    <row r="57" spans="11:12" x14ac:dyDescent="0.25">
      <c r="K57" s="7">
        <v>125</v>
      </c>
      <c r="L57" s="7">
        <f t="shared" si="1"/>
        <v>15.99999999999998</v>
      </c>
    </row>
    <row r="58" spans="11:12" x14ac:dyDescent="0.25">
      <c r="K58" s="7">
        <v>126</v>
      </c>
      <c r="L58" s="7">
        <f t="shared" si="1"/>
        <v>16.09999999999998</v>
      </c>
    </row>
    <row r="59" spans="11:12" x14ac:dyDescent="0.25">
      <c r="K59" s="7">
        <v>127</v>
      </c>
      <c r="L59" s="7">
        <f t="shared" si="1"/>
        <v>16.199999999999982</v>
      </c>
    </row>
    <row r="60" spans="11:12" x14ac:dyDescent="0.25">
      <c r="K60" s="7">
        <v>128</v>
      </c>
      <c r="L60" s="7">
        <f t="shared" si="1"/>
        <v>16.299999999999983</v>
      </c>
    </row>
    <row r="61" spans="11:12" x14ac:dyDescent="0.25">
      <c r="K61" s="7">
        <v>129</v>
      </c>
      <c r="L61" s="7">
        <f t="shared" si="1"/>
        <v>16.399999999999984</v>
      </c>
    </row>
    <row r="62" spans="11:12" x14ac:dyDescent="0.25">
      <c r="K62" s="7">
        <v>130</v>
      </c>
      <c r="L62" s="7">
        <f t="shared" si="1"/>
        <v>16.499999999999986</v>
      </c>
    </row>
    <row r="63" spans="11:12" x14ac:dyDescent="0.25">
      <c r="K63" s="7">
        <v>131</v>
      </c>
      <c r="L63" s="7">
        <f t="shared" si="1"/>
        <v>16.599999999999987</v>
      </c>
    </row>
    <row r="64" spans="11:12" x14ac:dyDescent="0.25">
      <c r="K64" s="7">
        <v>132</v>
      </c>
      <c r="L64" s="7">
        <f t="shared" si="1"/>
        <v>16.699999999999989</v>
      </c>
    </row>
    <row r="65" spans="11:12" x14ac:dyDescent="0.25">
      <c r="K65" s="7">
        <v>133</v>
      </c>
      <c r="L65" s="7">
        <f t="shared" si="1"/>
        <v>16.79999999999999</v>
      </c>
    </row>
    <row r="66" spans="11:12" x14ac:dyDescent="0.25">
      <c r="K66" s="7">
        <v>134</v>
      </c>
      <c r="L66" s="7">
        <f t="shared" si="1"/>
        <v>16.899999999999991</v>
      </c>
    </row>
    <row r="67" spans="11:12" x14ac:dyDescent="0.25">
      <c r="K67" s="7">
        <v>135</v>
      </c>
      <c r="L67" s="7">
        <f t="shared" si="1"/>
        <v>16.999999999999993</v>
      </c>
    </row>
    <row r="68" spans="11:12" x14ac:dyDescent="0.25">
      <c r="K68" s="7">
        <v>136</v>
      </c>
      <c r="L68" s="7">
        <f t="shared" ref="L68:L131" si="2">L67+0.1</f>
        <v>17.099999999999994</v>
      </c>
    </row>
    <row r="69" spans="11:12" x14ac:dyDescent="0.25">
      <c r="K69" s="7">
        <v>137</v>
      </c>
      <c r="L69" s="7">
        <f t="shared" si="2"/>
        <v>17.199999999999996</v>
      </c>
    </row>
    <row r="70" spans="11:12" x14ac:dyDescent="0.25">
      <c r="K70" s="7">
        <v>138</v>
      </c>
      <c r="L70" s="7">
        <f t="shared" si="2"/>
        <v>17.299999999999997</v>
      </c>
    </row>
    <row r="71" spans="11:12" x14ac:dyDescent="0.25">
      <c r="K71" s="7">
        <v>139</v>
      </c>
      <c r="L71" s="7">
        <f t="shared" si="2"/>
        <v>17.399999999999999</v>
      </c>
    </row>
    <row r="72" spans="11:12" x14ac:dyDescent="0.25">
      <c r="K72" s="7">
        <v>140</v>
      </c>
      <c r="L72" s="7">
        <f t="shared" si="2"/>
        <v>17.5</v>
      </c>
    </row>
    <row r="73" spans="11:12" x14ac:dyDescent="0.25">
      <c r="K73" s="7">
        <v>141</v>
      </c>
      <c r="L73" s="7">
        <f t="shared" si="2"/>
        <v>17.600000000000001</v>
      </c>
    </row>
    <row r="74" spans="11:12" x14ac:dyDescent="0.25">
      <c r="K74" s="7">
        <v>142</v>
      </c>
      <c r="L74" s="7">
        <f t="shared" si="2"/>
        <v>17.700000000000003</v>
      </c>
    </row>
    <row r="75" spans="11:12" x14ac:dyDescent="0.25">
      <c r="K75" s="7">
        <v>143</v>
      </c>
      <c r="L75" s="7">
        <f t="shared" si="2"/>
        <v>17.800000000000004</v>
      </c>
    </row>
    <row r="76" spans="11:12" x14ac:dyDescent="0.25">
      <c r="K76" s="7">
        <v>144</v>
      </c>
      <c r="L76" s="7">
        <f t="shared" si="2"/>
        <v>17.900000000000006</v>
      </c>
    </row>
    <row r="77" spans="11:12" x14ac:dyDescent="0.25">
      <c r="K77" s="7">
        <v>145</v>
      </c>
      <c r="L77" s="7">
        <f t="shared" si="2"/>
        <v>18.000000000000007</v>
      </c>
    </row>
    <row r="78" spans="11:12" x14ac:dyDescent="0.25">
      <c r="K78" s="7">
        <v>146</v>
      </c>
      <c r="L78" s="7">
        <f t="shared" si="2"/>
        <v>18.100000000000009</v>
      </c>
    </row>
    <row r="79" spans="11:12" x14ac:dyDescent="0.25">
      <c r="K79" s="7">
        <v>147</v>
      </c>
      <c r="L79" s="7">
        <f t="shared" si="2"/>
        <v>18.20000000000001</v>
      </c>
    </row>
    <row r="80" spans="11:12" x14ac:dyDescent="0.25">
      <c r="K80" s="7">
        <v>148</v>
      </c>
      <c r="L80" s="7">
        <f t="shared" si="2"/>
        <v>18.300000000000011</v>
      </c>
    </row>
    <row r="81" spans="11:12" x14ac:dyDescent="0.25">
      <c r="K81" s="7">
        <v>149</v>
      </c>
      <c r="L81" s="7">
        <f t="shared" si="2"/>
        <v>18.400000000000013</v>
      </c>
    </row>
    <row r="82" spans="11:12" x14ac:dyDescent="0.25">
      <c r="K82" s="7">
        <v>150</v>
      </c>
      <c r="L82" s="7">
        <f t="shared" si="2"/>
        <v>18.500000000000014</v>
      </c>
    </row>
    <row r="83" spans="11:12" x14ac:dyDescent="0.25">
      <c r="K83" s="7">
        <v>151</v>
      </c>
      <c r="L83" s="7">
        <f t="shared" si="2"/>
        <v>18.600000000000016</v>
      </c>
    </row>
    <row r="84" spans="11:12" x14ac:dyDescent="0.25">
      <c r="K84" s="7">
        <v>152</v>
      </c>
      <c r="L84" s="7">
        <f t="shared" si="2"/>
        <v>18.700000000000017</v>
      </c>
    </row>
    <row r="85" spans="11:12" x14ac:dyDescent="0.25">
      <c r="K85" s="7">
        <v>153</v>
      </c>
      <c r="L85" s="7">
        <f t="shared" si="2"/>
        <v>18.800000000000018</v>
      </c>
    </row>
    <row r="86" spans="11:12" x14ac:dyDescent="0.25">
      <c r="K86" s="7">
        <v>154</v>
      </c>
      <c r="L86" s="7">
        <f t="shared" si="2"/>
        <v>18.90000000000002</v>
      </c>
    </row>
    <row r="87" spans="11:12" x14ac:dyDescent="0.25">
      <c r="K87" s="7">
        <v>155</v>
      </c>
      <c r="L87" s="7">
        <f t="shared" si="2"/>
        <v>19.000000000000021</v>
      </c>
    </row>
    <row r="88" spans="11:12" x14ac:dyDescent="0.25">
      <c r="K88" s="7">
        <v>156</v>
      </c>
      <c r="L88" s="7">
        <f t="shared" si="2"/>
        <v>19.100000000000023</v>
      </c>
    </row>
    <row r="89" spans="11:12" x14ac:dyDescent="0.25">
      <c r="K89" s="7">
        <v>157</v>
      </c>
      <c r="L89" s="7">
        <f t="shared" si="2"/>
        <v>19.200000000000024</v>
      </c>
    </row>
    <row r="90" spans="11:12" x14ac:dyDescent="0.25">
      <c r="K90" s="7">
        <v>158</v>
      </c>
      <c r="L90" s="7">
        <f t="shared" si="2"/>
        <v>19.300000000000026</v>
      </c>
    </row>
    <row r="91" spans="11:12" x14ac:dyDescent="0.25">
      <c r="K91" s="7">
        <v>159</v>
      </c>
      <c r="L91" s="7">
        <f t="shared" si="2"/>
        <v>19.400000000000027</v>
      </c>
    </row>
    <row r="92" spans="11:12" x14ac:dyDescent="0.25">
      <c r="K92" s="7">
        <v>160</v>
      </c>
      <c r="L92" s="7">
        <f t="shared" si="2"/>
        <v>19.500000000000028</v>
      </c>
    </row>
    <row r="93" spans="11:12" x14ac:dyDescent="0.25">
      <c r="K93" s="7">
        <v>161</v>
      </c>
      <c r="L93" s="7">
        <f t="shared" si="2"/>
        <v>19.60000000000003</v>
      </c>
    </row>
    <row r="94" spans="11:12" x14ac:dyDescent="0.25">
      <c r="K94" s="7">
        <v>162</v>
      </c>
      <c r="L94" s="7">
        <f t="shared" si="2"/>
        <v>19.700000000000031</v>
      </c>
    </row>
    <row r="95" spans="11:12" x14ac:dyDescent="0.25">
      <c r="K95" s="7">
        <v>163</v>
      </c>
      <c r="L95" s="7">
        <f t="shared" si="2"/>
        <v>19.800000000000033</v>
      </c>
    </row>
    <row r="96" spans="11:12" x14ac:dyDescent="0.25">
      <c r="K96" s="7">
        <v>164</v>
      </c>
      <c r="L96" s="7">
        <f t="shared" si="2"/>
        <v>19.900000000000034</v>
      </c>
    </row>
    <row r="97" spans="11:12" x14ac:dyDescent="0.25">
      <c r="K97" s="7">
        <v>165</v>
      </c>
      <c r="L97" s="7">
        <f t="shared" si="2"/>
        <v>20.000000000000036</v>
      </c>
    </row>
    <row r="98" spans="11:12" x14ac:dyDescent="0.25">
      <c r="K98" s="7">
        <v>166</v>
      </c>
      <c r="L98" s="7">
        <f t="shared" si="2"/>
        <v>20.100000000000037</v>
      </c>
    </row>
    <row r="99" spans="11:12" x14ac:dyDescent="0.25">
      <c r="K99" s="7">
        <v>167</v>
      </c>
      <c r="L99" s="7">
        <f t="shared" si="2"/>
        <v>20.200000000000038</v>
      </c>
    </row>
    <row r="100" spans="11:12" x14ac:dyDescent="0.25">
      <c r="K100" s="7">
        <v>168</v>
      </c>
      <c r="L100" s="7">
        <f t="shared" si="2"/>
        <v>20.30000000000004</v>
      </c>
    </row>
    <row r="101" spans="11:12" x14ac:dyDescent="0.25">
      <c r="K101" s="7">
        <v>169</v>
      </c>
      <c r="L101" s="7">
        <f t="shared" si="2"/>
        <v>20.400000000000041</v>
      </c>
    </row>
    <row r="102" spans="11:12" x14ac:dyDescent="0.25">
      <c r="K102" s="7">
        <v>170</v>
      </c>
      <c r="L102" s="7">
        <f t="shared" si="2"/>
        <v>20.500000000000043</v>
      </c>
    </row>
    <row r="103" spans="11:12" x14ac:dyDescent="0.25">
      <c r="K103" s="7">
        <v>171</v>
      </c>
      <c r="L103" s="7">
        <f t="shared" si="2"/>
        <v>20.600000000000044</v>
      </c>
    </row>
    <row r="104" spans="11:12" x14ac:dyDescent="0.25">
      <c r="K104" s="7">
        <v>172</v>
      </c>
      <c r="L104" s="7">
        <f t="shared" si="2"/>
        <v>20.700000000000045</v>
      </c>
    </row>
    <row r="105" spans="11:12" x14ac:dyDescent="0.25">
      <c r="K105" s="7">
        <v>173</v>
      </c>
      <c r="L105" s="7">
        <f t="shared" si="2"/>
        <v>20.800000000000047</v>
      </c>
    </row>
    <row r="106" spans="11:12" x14ac:dyDescent="0.25">
      <c r="K106" s="7">
        <v>174</v>
      </c>
      <c r="L106" s="7">
        <f t="shared" si="2"/>
        <v>20.900000000000048</v>
      </c>
    </row>
    <row r="107" spans="11:12" x14ac:dyDescent="0.25">
      <c r="K107" s="7">
        <v>175</v>
      </c>
      <c r="L107" s="7">
        <f t="shared" si="2"/>
        <v>21.00000000000005</v>
      </c>
    </row>
    <row r="108" spans="11:12" x14ac:dyDescent="0.25">
      <c r="K108" s="7">
        <v>176</v>
      </c>
      <c r="L108" s="7">
        <f t="shared" si="2"/>
        <v>21.100000000000051</v>
      </c>
    </row>
    <row r="109" spans="11:12" x14ac:dyDescent="0.25">
      <c r="K109" s="7">
        <v>177</v>
      </c>
      <c r="L109" s="7">
        <f t="shared" si="2"/>
        <v>21.200000000000053</v>
      </c>
    </row>
    <row r="110" spans="11:12" x14ac:dyDescent="0.25">
      <c r="K110" s="7">
        <v>178</v>
      </c>
      <c r="L110" s="7">
        <f t="shared" si="2"/>
        <v>21.300000000000054</v>
      </c>
    </row>
    <row r="111" spans="11:12" x14ac:dyDescent="0.25">
      <c r="K111" s="7">
        <v>179</v>
      </c>
      <c r="L111" s="7">
        <f t="shared" si="2"/>
        <v>21.400000000000055</v>
      </c>
    </row>
    <row r="112" spans="11:12" x14ac:dyDescent="0.25">
      <c r="K112" s="7">
        <v>180</v>
      </c>
      <c r="L112" s="7">
        <f t="shared" si="2"/>
        <v>21.500000000000057</v>
      </c>
    </row>
    <row r="113" spans="11:12" x14ac:dyDescent="0.25">
      <c r="K113" s="7">
        <v>181</v>
      </c>
      <c r="L113" s="7">
        <f t="shared" si="2"/>
        <v>21.600000000000058</v>
      </c>
    </row>
    <row r="114" spans="11:12" x14ac:dyDescent="0.25">
      <c r="K114" s="7">
        <v>182</v>
      </c>
      <c r="L114" s="7">
        <f t="shared" si="2"/>
        <v>21.70000000000006</v>
      </c>
    </row>
    <row r="115" spans="11:12" x14ac:dyDescent="0.25">
      <c r="K115" s="7">
        <v>183</v>
      </c>
      <c r="L115" s="7">
        <f t="shared" si="2"/>
        <v>21.800000000000061</v>
      </c>
    </row>
    <row r="116" spans="11:12" x14ac:dyDescent="0.25">
      <c r="K116" s="7">
        <v>184</v>
      </c>
      <c r="L116" s="7">
        <f t="shared" si="2"/>
        <v>21.900000000000063</v>
      </c>
    </row>
    <row r="117" spans="11:12" x14ac:dyDescent="0.25">
      <c r="K117" s="7">
        <v>185</v>
      </c>
      <c r="L117" s="7">
        <f t="shared" si="2"/>
        <v>22.000000000000064</v>
      </c>
    </row>
    <row r="118" spans="11:12" x14ac:dyDescent="0.25">
      <c r="K118" s="7">
        <v>186</v>
      </c>
      <c r="L118" s="7">
        <f t="shared" si="2"/>
        <v>22.100000000000065</v>
      </c>
    </row>
    <row r="119" spans="11:12" x14ac:dyDescent="0.25">
      <c r="K119" s="7">
        <v>187</v>
      </c>
      <c r="L119" s="7">
        <f t="shared" si="2"/>
        <v>22.200000000000067</v>
      </c>
    </row>
    <row r="120" spans="11:12" x14ac:dyDescent="0.25">
      <c r="K120" s="7">
        <v>188</v>
      </c>
      <c r="L120" s="7">
        <f t="shared" si="2"/>
        <v>22.300000000000068</v>
      </c>
    </row>
    <row r="121" spans="11:12" x14ac:dyDescent="0.25">
      <c r="K121" s="7">
        <v>189</v>
      </c>
      <c r="L121" s="7">
        <f t="shared" si="2"/>
        <v>22.40000000000007</v>
      </c>
    </row>
    <row r="122" spans="11:12" x14ac:dyDescent="0.25">
      <c r="K122" s="7">
        <v>190</v>
      </c>
      <c r="L122" s="7">
        <f t="shared" si="2"/>
        <v>22.500000000000071</v>
      </c>
    </row>
    <row r="123" spans="11:12" x14ac:dyDescent="0.25">
      <c r="K123" s="7">
        <v>191</v>
      </c>
      <c r="L123" s="7">
        <f t="shared" si="2"/>
        <v>22.600000000000072</v>
      </c>
    </row>
    <row r="124" spans="11:12" x14ac:dyDescent="0.25">
      <c r="K124" s="7">
        <v>192</v>
      </c>
      <c r="L124" s="7">
        <f t="shared" si="2"/>
        <v>22.700000000000074</v>
      </c>
    </row>
    <row r="125" spans="11:12" x14ac:dyDescent="0.25">
      <c r="K125" s="7">
        <v>193</v>
      </c>
      <c r="L125" s="7">
        <f t="shared" si="2"/>
        <v>22.800000000000075</v>
      </c>
    </row>
    <row r="126" spans="11:12" x14ac:dyDescent="0.25">
      <c r="K126" s="7">
        <v>194</v>
      </c>
      <c r="L126" s="7">
        <f t="shared" si="2"/>
        <v>22.900000000000077</v>
      </c>
    </row>
    <row r="127" spans="11:12" x14ac:dyDescent="0.25">
      <c r="K127" s="7">
        <v>195</v>
      </c>
      <c r="L127" s="7">
        <f t="shared" si="2"/>
        <v>23.000000000000078</v>
      </c>
    </row>
    <row r="128" spans="11:12" x14ac:dyDescent="0.25">
      <c r="K128" s="7">
        <v>196</v>
      </c>
      <c r="L128" s="7">
        <f t="shared" si="2"/>
        <v>23.10000000000008</v>
      </c>
    </row>
    <row r="129" spans="11:12" x14ac:dyDescent="0.25">
      <c r="K129" s="7">
        <v>197</v>
      </c>
      <c r="L129" s="7">
        <f t="shared" si="2"/>
        <v>23.200000000000081</v>
      </c>
    </row>
    <row r="130" spans="11:12" x14ac:dyDescent="0.25">
      <c r="K130" s="7">
        <v>198</v>
      </c>
      <c r="L130" s="7">
        <f t="shared" si="2"/>
        <v>23.300000000000082</v>
      </c>
    </row>
    <row r="131" spans="11:12" x14ac:dyDescent="0.25">
      <c r="K131" s="7">
        <v>199</v>
      </c>
      <c r="L131" s="7">
        <f t="shared" si="2"/>
        <v>23.400000000000084</v>
      </c>
    </row>
    <row r="132" spans="11:12" x14ac:dyDescent="0.25">
      <c r="K132" s="7">
        <v>200</v>
      </c>
      <c r="L132" s="7">
        <f t="shared" ref="L132:L195" si="3">L131+0.1</f>
        <v>23.500000000000085</v>
      </c>
    </row>
    <row r="133" spans="11:12" x14ac:dyDescent="0.25">
      <c r="K133" s="7">
        <v>201</v>
      </c>
      <c r="L133" s="7">
        <f t="shared" si="3"/>
        <v>23.600000000000087</v>
      </c>
    </row>
    <row r="134" spans="11:12" x14ac:dyDescent="0.25">
      <c r="K134" s="7">
        <v>202</v>
      </c>
      <c r="L134" s="7">
        <f t="shared" si="3"/>
        <v>23.700000000000088</v>
      </c>
    </row>
    <row r="135" spans="11:12" x14ac:dyDescent="0.25">
      <c r="K135" s="7">
        <v>203</v>
      </c>
      <c r="L135" s="7">
        <f t="shared" si="3"/>
        <v>23.80000000000009</v>
      </c>
    </row>
    <row r="136" spans="11:12" x14ac:dyDescent="0.25">
      <c r="K136" s="7">
        <v>204</v>
      </c>
      <c r="L136" s="7">
        <f t="shared" si="3"/>
        <v>23.900000000000091</v>
      </c>
    </row>
    <row r="137" spans="11:12" x14ac:dyDescent="0.25">
      <c r="K137" s="7">
        <v>205</v>
      </c>
      <c r="L137" s="7">
        <f t="shared" si="3"/>
        <v>24.000000000000092</v>
      </c>
    </row>
    <row r="138" spans="11:12" x14ac:dyDescent="0.25">
      <c r="K138" s="7">
        <v>206</v>
      </c>
      <c r="L138" s="7">
        <f t="shared" si="3"/>
        <v>24.100000000000094</v>
      </c>
    </row>
    <row r="139" spans="11:12" x14ac:dyDescent="0.25">
      <c r="K139" s="7">
        <v>207</v>
      </c>
      <c r="L139" s="7">
        <f t="shared" si="3"/>
        <v>24.200000000000095</v>
      </c>
    </row>
    <row r="140" spans="11:12" x14ac:dyDescent="0.25">
      <c r="K140" s="7">
        <v>208</v>
      </c>
      <c r="L140" s="7">
        <f t="shared" si="3"/>
        <v>24.300000000000097</v>
      </c>
    </row>
    <row r="141" spans="11:12" x14ac:dyDescent="0.25">
      <c r="K141" s="7">
        <v>209</v>
      </c>
      <c r="L141" s="7">
        <f t="shared" si="3"/>
        <v>24.400000000000098</v>
      </c>
    </row>
    <row r="142" spans="11:12" x14ac:dyDescent="0.25">
      <c r="K142" s="7">
        <v>210</v>
      </c>
      <c r="L142" s="7">
        <f t="shared" si="3"/>
        <v>24.500000000000099</v>
      </c>
    </row>
    <row r="143" spans="11:12" x14ac:dyDescent="0.25">
      <c r="K143" s="7">
        <v>211</v>
      </c>
      <c r="L143" s="7">
        <f t="shared" si="3"/>
        <v>24.600000000000101</v>
      </c>
    </row>
    <row r="144" spans="11:12" x14ac:dyDescent="0.25">
      <c r="K144" s="7">
        <v>212</v>
      </c>
      <c r="L144" s="7">
        <f t="shared" si="3"/>
        <v>24.700000000000102</v>
      </c>
    </row>
    <row r="145" spans="11:12" x14ac:dyDescent="0.25">
      <c r="K145" s="7">
        <v>213</v>
      </c>
      <c r="L145" s="7">
        <f t="shared" si="3"/>
        <v>24.800000000000104</v>
      </c>
    </row>
    <row r="146" spans="11:12" x14ac:dyDescent="0.25">
      <c r="K146" s="7">
        <v>214</v>
      </c>
      <c r="L146" s="7">
        <f t="shared" si="3"/>
        <v>24.900000000000105</v>
      </c>
    </row>
    <row r="147" spans="11:12" x14ac:dyDescent="0.25">
      <c r="K147" s="7">
        <v>215</v>
      </c>
      <c r="L147" s="7">
        <f t="shared" si="3"/>
        <v>25.000000000000107</v>
      </c>
    </row>
    <row r="148" spans="11:12" x14ac:dyDescent="0.25">
      <c r="K148" s="7">
        <v>216</v>
      </c>
      <c r="L148" s="7">
        <f t="shared" si="3"/>
        <v>25.100000000000108</v>
      </c>
    </row>
    <row r="149" spans="11:12" x14ac:dyDescent="0.25">
      <c r="K149" s="7">
        <v>217</v>
      </c>
      <c r="L149" s="7">
        <f t="shared" si="3"/>
        <v>25.200000000000109</v>
      </c>
    </row>
    <row r="150" spans="11:12" x14ac:dyDescent="0.25">
      <c r="K150" s="7">
        <v>218</v>
      </c>
      <c r="L150" s="7">
        <f t="shared" si="3"/>
        <v>25.300000000000111</v>
      </c>
    </row>
    <row r="151" spans="11:12" x14ac:dyDescent="0.25">
      <c r="K151" s="7">
        <v>219</v>
      </c>
      <c r="L151" s="7">
        <f t="shared" si="3"/>
        <v>25.400000000000112</v>
      </c>
    </row>
    <row r="152" spans="11:12" x14ac:dyDescent="0.25">
      <c r="K152" s="7">
        <v>220</v>
      </c>
      <c r="L152" s="7">
        <f t="shared" si="3"/>
        <v>25.500000000000114</v>
      </c>
    </row>
    <row r="153" spans="11:12" x14ac:dyDescent="0.25">
      <c r="K153" s="7">
        <v>221</v>
      </c>
      <c r="L153" s="7">
        <f t="shared" si="3"/>
        <v>25.600000000000115</v>
      </c>
    </row>
    <row r="154" spans="11:12" x14ac:dyDescent="0.25">
      <c r="K154" s="7">
        <v>222</v>
      </c>
      <c r="L154" s="7">
        <f t="shared" si="3"/>
        <v>25.700000000000117</v>
      </c>
    </row>
    <row r="155" spans="11:12" x14ac:dyDescent="0.25">
      <c r="K155" s="7">
        <v>223</v>
      </c>
      <c r="L155" s="7">
        <f t="shared" si="3"/>
        <v>25.800000000000118</v>
      </c>
    </row>
    <row r="156" spans="11:12" x14ac:dyDescent="0.25">
      <c r="K156" s="7">
        <v>224</v>
      </c>
      <c r="L156" s="7">
        <f t="shared" si="3"/>
        <v>25.900000000000119</v>
      </c>
    </row>
    <row r="157" spans="11:12" x14ac:dyDescent="0.25">
      <c r="K157" s="7">
        <v>225</v>
      </c>
      <c r="L157" s="7">
        <f t="shared" si="3"/>
        <v>26.000000000000121</v>
      </c>
    </row>
    <row r="158" spans="11:12" x14ac:dyDescent="0.25">
      <c r="K158" s="7">
        <v>226</v>
      </c>
      <c r="L158" s="7">
        <f t="shared" si="3"/>
        <v>26.100000000000122</v>
      </c>
    </row>
    <row r="159" spans="11:12" x14ac:dyDescent="0.25">
      <c r="K159" s="7">
        <v>227</v>
      </c>
      <c r="L159" s="7">
        <f t="shared" si="3"/>
        <v>26.200000000000124</v>
      </c>
    </row>
    <row r="160" spans="11:12" x14ac:dyDescent="0.25">
      <c r="K160" s="7">
        <v>228</v>
      </c>
      <c r="L160" s="7">
        <f t="shared" si="3"/>
        <v>26.300000000000125</v>
      </c>
    </row>
    <row r="161" spans="11:12" x14ac:dyDescent="0.25">
      <c r="K161" s="7">
        <v>229</v>
      </c>
      <c r="L161" s="7">
        <f t="shared" si="3"/>
        <v>26.400000000000126</v>
      </c>
    </row>
    <row r="162" spans="11:12" x14ac:dyDescent="0.25">
      <c r="K162" s="7">
        <v>230</v>
      </c>
      <c r="L162" s="7">
        <f t="shared" si="3"/>
        <v>26.500000000000128</v>
      </c>
    </row>
    <row r="163" spans="11:12" x14ac:dyDescent="0.25">
      <c r="K163" s="7">
        <v>231</v>
      </c>
      <c r="L163" s="7">
        <f t="shared" si="3"/>
        <v>26.600000000000129</v>
      </c>
    </row>
    <row r="164" spans="11:12" x14ac:dyDescent="0.25">
      <c r="K164" s="7">
        <v>232</v>
      </c>
      <c r="L164" s="7">
        <f t="shared" si="3"/>
        <v>26.700000000000131</v>
      </c>
    </row>
    <row r="165" spans="11:12" x14ac:dyDescent="0.25">
      <c r="K165" s="7">
        <v>233</v>
      </c>
      <c r="L165" s="7">
        <f t="shared" si="3"/>
        <v>26.800000000000132</v>
      </c>
    </row>
    <row r="166" spans="11:12" x14ac:dyDescent="0.25">
      <c r="K166" s="7">
        <v>234</v>
      </c>
      <c r="L166" s="7">
        <f t="shared" si="3"/>
        <v>26.900000000000134</v>
      </c>
    </row>
    <row r="167" spans="11:12" x14ac:dyDescent="0.25">
      <c r="K167" s="7">
        <v>235</v>
      </c>
      <c r="L167" s="7">
        <f t="shared" si="3"/>
        <v>27.000000000000135</v>
      </c>
    </row>
    <row r="168" spans="11:12" x14ac:dyDescent="0.25">
      <c r="K168" s="7">
        <v>236</v>
      </c>
      <c r="L168" s="7">
        <f t="shared" si="3"/>
        <v>27.100000000000136</v>
      </c>
    </row>
    <row r="169" spans="11:12" x14ac:dyDescent="0.25">
      <c r="K169" s="7">
        <v>237</v>
      </c>
      <c r="L169" s="7">
        <f t="shared" si="3"/>
        <v>27.200000000000138</v>
      </c>
    </row>
    <row r="170" spans="11:12" x14ac:dyDescent="0.25">
      <c r="K170" s="7">
        <v>238</v>
      </c>
      <c r="L170" s="7">
        <f t="shared" si="3"/>
        <v>27.300000000000139</v>
      </c>
    </row>
    <row r="171" spans="11:12" x14ac:dyDescent="0.25">
      <c r="K171" s="7">
        <v>239</v>
      </c>
      <c r="L171" s="7">
        <f t="shared" si="3"/>
        <v>27.400000000000141</v>
      </c>
    </row>
    <row r="172" spans="11:12" x14ac:dyDescent="0.25">
      <c r="K172" s="7">
        <v>240</v>
      </c>
      <c r="L172" s="7">
        <f t="shared" si="3"/>
        <v>27.500000000000142</v>
      </c>
    </row>
    <row r="173" spans="11:12" x14ac:dyDescent="0.25">
      <c r="K173" s="7">
        <v>241</v>
      </c>
      <c r="L173" s="7">
        <f t="shared" si="3"/>
        <v>27.600000000000144</v>
      </c>
    </row>
    <row r="174" spans="11:12" x14ac:dyDescent="0.25">
      <c r="K174" s="7">
        <v>242</v>
      </c>
      <c r="L174" s="7">
        <f t="shared" si="3"/>
        <v>27.700000000000145</v>
      </c>
    </row>
    <row r="175" spans="11:12" x14ac:dyDescent="0.25">
      <c r="K175" s="7">
        <v>243</v>
      </c>
      <c r="L175" s="7">
        <f t="shared" si="3"/>
        <v>27.800000000000146</v>
      </c>
    </row>
    <row r="176" spans="11:12" x14ac:dyDescent="0.25">
      <c r="K176" s="7">
        <v>244</v>
      </c>
      <c r="L176" s="7">
        <f t="shared" si="3"/>
        <v>27.900000000000148</v>
      </c>
    </row>
    <row r="177" spans="11:12" x14ac:dyDescent="0.25">
      <c r="K177" s="7">
        <v>245</v>
      </c>
      <c r="L177" s="7">
        <f t="shared" si="3"/>
        <v>28.000000000000149</v>
      </c>
    </row>
    <row r="178" spans="11:12" x14ac:dyDescent="0.25">
      <c r="K178" s="7">
        <v>246</v>
      </c>
      <c r="L178" s="7">
        <f t="shared" si="3"/>
        <v>28.100000000000151</v>
      </c>
    </row>
    <row r="179" spans="11:12" x14ac:dyDescent="0.25">
      <c r="K179" s="7">
        <v>247</v>
      </c>
      <c r="L179" s="7">
        <f t="shared" si="3"/>
        <v>28.200000000000152</v>
      </c>
    </row>
    <row r="180" spans="11:12" x14ac:dyDescent="0.25">
      <c r="K180" s="7">
        <v>248</v>
      </c>
      <c r="L180" s="7">
        <f t="shared" si="3"/>
        <v>28.300000000000153</v>
      </c>
    </row>
    <row r="181" spans="11:12" x14ac:dyDescent="0.25">
      <c r="K181" s="7">
        <v>249</v>
      </c>
      <c r="L181" s="7">
        <f t="shared" si="3"/>
        <v>28.400000000000155</v>
      </c>
    </row>
    <row r="182" spans="11:12" x14ac:dyDescent="0.25">
      <c r="K182" s="7">
        <v>250</v>
      </c>
      <c r="L182" s="7">
        <f t="shared" si="3"/>
        <v>28.500000000000156</v>
      </c>
    </row>
    <row r="183" spans="11:12" x14ac:dyDescent="0.25">
      <c r="K183" s="7">
        <v>251</v>
      </c>
      <c r="L183" s="7">
        <f t="shared" si="3"/>
        <v>28.600000000000158</v>
      </c>
    </row>
    <row r="184" spans="11:12" x14ac:dyDescent="0.25">
      <c r="K184" s="7">
        <v>252</v>
      </c>
      <c r="L184" s="7">
        <f t="shared" si="3"/>
        <v>28.700000000000159</v>
      </c>
    </row>
    <row r="185" spans="11:12" x14ac:dyDescent="0.25">
      <c r="K185" s="7">
        <v>253</v>
      </c>
      <c r="L185" s="7">
        <f t="shared" si="3"/>
        <v>28.800000000000161</v>
      </c>
    </row>
    <row r="186" spans="11:12" x14ac:dyDescent="0.25">
      <c r="K186" s="7">
        <v>254</v>
      </c>
      <c r="L186" s="7">
        <f t="shared" si="3"/>
        <v>28.900000000000162</v>
      </c>
    </row>
    <row r="187" spans="11:12" x14ac:dyDescent="0.25">
      <c r="K187" s="7">
        <v>255</v>
      </c>
      <c r="L187" s="7">
        <f t="shared" si="3"/>
        <v>29.000000000000163</v>
      </c>
    </row>
    <row r="188" spans="11:12" x14ac:dyDescent="0.25">
      <c r="K188" s="7">
        <v>256</v>
      </c>
      <c r="L188" s="7">
        <f t="shared" si="3"/>
        <v>29.100000000000165</v>
      </c>
    </row>
    <row r="189" spans="11:12" x14ac:dyDescent="0.25">
      <c r="K189" s="7">
        <v>257</v>
      </c>
      <c r="L189" s="7">
        <f t="shared" si="3"/>
        <v>29.200000000000166</v>
      </c>
    </row>
    <row r="190" spans="11:12" x14ac:dyDescent="0.25">
      <c r="K190" s="7">
        <v>258</v>
      </c>
      <c r="L190" s="7">
        <f t="shared" si="3"/>
        <v>29.300000000000168</v>
      </c>
    </row>
    <row r="191" spans="11:12" x14ac:dyDescent="0.25">
      <c r="K191" s="7">
        <v>259</v>
      </c>
      <c r="L191" s="7">
        <f t="shared" si="3"/>
        <v>29.400000000000169</v>
      </c>
    </row>
    <row r="192" spans="11:12" x14ac:dyDescent="0.25">
      <c r="K192" s="7">
        <v>260</v>
      </c>
      <c r="L192" s="7">
        <f t="shared" si="3"/>
        <v>29.500000000000171</v>
      </c>
    </row>
    <row r="193" spans="11:12" x14ac:dyDescent="0.25">
      <c r="K193" s="7">
        <v>261</v>
      </c>
      <c r="L193" s="7">
        <f t="shared" si="3"/>
        <v>29.600000000000172</v>
      </c>
    </row>
    <row r="194" spans="11:12" x14ac:dyDescent="0.25">
      <c r="K194" s="7">
        <v>262</v>
      </c>
      <c r="L194" s="7">
        <f t="shared" si="3"/>
        <v>29.700000000000173</v>
      </c>
    </row>
    <row r="195" spans="11:12" x14ac:dyDescent="0.25">
      <c r="K195" s="7">
        <v>263</v>
      </c>
      <c r="L195" s="7">
        <f t="shared" si="3"/>
        <v>29.800000000000175</v>
      </c>
    </row>
    <row r="196" spans="11:12" x14ac:dyDescent="0.25">
      <c r="K196" s="7">
        <v>264</v>
      </c>
      <c r="L196" s="7">
        <f t="shared" ref="L196:L259" si="4">L195+0.1</f>
        <v>29.900000000000176</v>
      </c>
    </row>
    <row r="197" spans="11:12" x14ac:dyDescent="0.25">
      <c r="K197" s="7">
        <v>265</v>
      </c>
      <c r="L197" s="7">
        <f t="shared" si="4"/>
        <v>30.000000000000178</v>
      </c>
    </row>
    <row r="198" spans="11:12" x14ac:dyDescent="0.25">
      <c r="K198" s="7">
        <v>266</v>
      </c>
      <c r="L198" s="7">
        <f t="shared" si="4"/>
        <v>30.100000000000179</v>
      </c>
    </row>
    <row r="199" spans="11:12" x14ac:dyDescent="0.25">
      <c r="K199" s="7">
        <v>267</v>
      </c>
      <c r="L199" s="7">
        <f t="shared" si="4"/>
        <v>30.20000000000018</v>
      </c>
    </row>
    <row r="200" spans="11:12" x14ac:dyDescent="0.25">
      <c r="K200" s="7">
        <v>268</v>
      </c>
      <c r="L200" s="7">
        <f t="shared" si="4"/>
        <v>30.300000000000182</v>
      </c>
    </row>
    <row r="201" spans="11:12" x14ac:dyDescent="0.25">
      <c r="K201" s="7">
        <v>269</v>
      </c>
      <c r="L201" s="7">
        <f t="shared" si="4"/>
        <v>30.400000000000183</v>
      </c>
    </row>
    <row r="202" spans="11:12" x14ac:dyDescent="0.25">
      <c r="K202" s="7">
        <v>270</v>
      </c>
      <c r="L202" s="7">
        <f t="shared" si="4"/>
        <v>30.500000000000185</v>
      </c>
    </row>
    <row r="203" spans="11:12" x14ac:dyDescent="0.25">
      <c r="K203" s="7">
        <v>271</v>
      </c>
      <c r="L203" s="7">
        <f t="shared" si="4"/>
        <v>30.600000000000186</v>
      </c>
    </row>
    <row r="204" spans="11:12" x14ac:dyDescent="0.25">
      <c r="K204" s="7">
        <v>272</v>
      </c>
      <c r="L204" s="7">
        <f t="shared" si="4"/>
        <v>30.700000000000188</v>
      </c>
    </row>
    <row r="205" spans="11:12" x14ac:dyDescent="0.25">
      <c r="K205" s="7">
        <v>273</v>
      </c>
      <c r="L205" s="7">
        <f t="shared" si="4"/>
        <v>30.800000000000189</v>
      </c>
    </row>
    <row r="206" spans="11:12" x14ac:dyDescent="0.25">
      <c r="K206" s="7">
        <v>274</v>
      </c>
      <c r="L206" s="7">
        <f t="shared" si="4"/>
        <v>30.90000000000019</v>
      </c>
    </row>
    <row r="207" spans="11:12" x14ac:dyDescent="0.25">
      <c r="K207" s="7">
        <v>275</v>
      </c>
      <c r="L207" s="7">
        <f t="shared" si="4"/>
        <v>31.000000000000192</v>
      </c>
    </row>
    <row r="208" spans="11:12" x14ac:dyDescent="0.25">
      <c r="K208" s="7">
        <v>276</v>
      </c>
      <c r="L208" s="7">
        <f t="shared" si="4"/>
        <v>31.100000000000193</v>
      </c>
    </row>
    <row r="209" spans="11:12" x14ac:dyDescent="0.25">
      <c r="K209" s="7">
        <v>277</v>
      </c>
      <c r="L209" s="7">
        <f t="shared" si="4"/>
        <v>31.200000000000195</v>
      </c>
    </row>
    <row r="210" spans="11:12" x14ac:dyDescent="0.25">
      <c r="K210" s="7">
        <v>278</v>
      </c>
      <c r="L210" s="7">
        <f t="shared" si="4"/>
        <v>31.300000000000196</v>
      </c>
    </row>
    <row r="211" spans="11:12" x14ac:dyDescent="0.25">
      <c r="K211" s="7">
        <v>279</v>
      </c>
      <c r="L211" s="7">
        <f t="shared" si="4"/>
        <v>31.400000000000198</v>
      </c>
    </row>
    <row r="212" spans="11:12" x14ac:dyDescent="0.25">
      <c r="K212" s="7">
        <v>280</v>
      </c>
      <c r="L212" s="7">
        <f t="shared" si="4"/>
        <v>31.500000000000199</v>
      </c>
    </row>
    <row r="213" spans="11:12" x14ac:dyDescent="0.25">
      <c r="K213" s="7">
        <v>281</v>
      </c>
      <c r="L213" s="7">
        <f t="shared" si="4"/>
        <v>31.6000000000002</v>
      </c>
    </row>
    <row r="214" spans="11:12" x14ac:dyDescent="0.25">
      <c r="K214" s="7">
        <v>282</v>
      </c>
      <c r="L214" s="7">
        <f t="shared" si="4"/>
        <v>31.700000000000202</v>
      </c>
    </row>
    <row r="215" spans="11:12" x14ac:dyDescent="0.25">
      <c r="K215" s="7">
        <v>283</v>
      </c>
      <c r="L215" s="7">
        <f t="shared" si="4"/>
        <v>31.800000000000203</v>
      </c>
    </row>
    <row r="216" spans="11:12" x14ac:dyDescent="0.25">
      <c r="K216" s="7">
        <v>284</v>
      </c>
      <c r="L216" s="7">
        <f t="shared" si="4"/>
        <v>31.900000000000205</v>
      </c>
    </row>
    <row r="217" spans="11:12" x14ac:dyDescent="0.25">
      <c r="K217" s="7">
        <v>285</v>
      </c>
      <c r="L217" s="7">
        <f t="shared" si="4"/>
        <v>32.000000000000206</v>
      </c>
    </row>
    <row r="218" spans="11:12" x14ac:dyDescent="0.25">
      <c r="K218" s="7">
        <v>286</v>
      </c>
      <c r="L218" s="7">
        <f t="shared" si="4"/>
        <v>32.100000000000207</v>
      </c>
    </row>
    <row r="219" spans="11:12" x14ac:dyDescent="0.25">
      <c r="K219" s="7">
        <v>287</v>
      </c>
      <c r="L219" s="7">
        <f t="shared" si="4"/>
        <v>32.200000000000209</v>
      </c>
    </row>
    <row r="220" spans="11:12" x14ac:dyDescent="0.25">
      <c r="K220" s="7">
        <v>288</v>
      </c>
      <c r="L220" s="7">
        <f t="shared" si="4"/>
        <v>32.30000000000021</v>
      </c>
    </row>
    <row r="221" spans="11:12" x14ac:dyDescent="0.25">
      <c r="K221" s="7">
        <v>289</v>
      </c>
      <c r="L221" s="7">
        <f t="shared" si="4"/>
        <v>32.400000000000212</v>
      </c>
    </row>
    <row r="222" spans="11:12" x14ac:dyDescent="0.25">
      <c r="K222" s="7">
        <v>290</v>
      </c>
      <c r="L222" s="7">
        <f t="shared" si="4"/>
        <v>32.500000000000213</v>
      </c>
    </row>
    <row r="223" spans="11:12" x14ac:dyDescent="0.25">
      <c r="K223" s="7">
        <v>291</v>
      </c>
      <c r="L223" s="7">
        <f t="shared" si="4"/>
        <v>32.600000000000215</v>
      </c>
    </row>
    <row r="224" spans="11:12" x14ac:dyDescent="0.25">
      <c r="K224" s="7">
        <v>292</v>
      </c>
      <c r="L224" s="7">
        <f t="shared" si="4"/>
        <v>32.700000000000216</v>
      </c>
    </row>
    <row r="225" spans="11:12" x14ac:dyDescent="0.25">
      <c r="K225" s="7">
        <v>293</v>
      </c>
      <c r="L225" s="7">
        <f t="shared" si="4"/>
        <v>32.800000000000217</v>
      </c>
    </row>
    <row r="226" spans="11:12" x14ac:dyDescent="0.25">
      <c r="K226" s="7">
        <v>294</v>
      </c>
      <c r="L226" s="7">
        <f t="shared" si="4"/>
        <v>32.900000000000219</v>
      </c>
    </row>
    <row r="227" spans="11:12" x14ac:dyDescent="0.25">
      <c r="K227" s="7">
        <v>295</v>
      </c>
      <c r="L227" s="7">
        <f t="shared" si="4"/>
        <v>33.00000000000022</v>
      </c>
    </row>
    <row r="228" spans="11:12" x14ac:dyDescent="0.25">
      <c r="K228" s="7">
        <v>296</v>
      </c>
      <c r="L228" s="7">
        <f t="shared" si="4"/>
        <v>33.100000000000222</v>
      </c>
    </row>
    <row r="229" spans="11:12" x14ac:dyDescent="0.25">
      <c r="K229" s="7">
        <v>297</v>
      </c>
      <c r="L229" s="7">
        <f t="shared" si="4"/>
        <v>33.200000000000223</v>
      </c>
    </row>
    <row r="230" spans="11:12" x14ac:dyDescent="0.25">
      <c r="K230" s="7">
        <v>298</v>
      </c>
      <c r="L230" s="7">
        <f t="shared" si="4"/>
        <v>33.300000000000225</v>
      </c>
    </row>
    <row r="231" spans="11:12" x14ac:dyDescent="0.25">
      <c r="K231" s="7">
        <v>299</v>
      </c>
      <c r="L231" s="7">
        <f t="shared" si="4"/>
        <v>33.400000000000226</v>
      </c>
    </row>
    <row r="232" spans="11:12" x14ac:dyDescent="0.25">
      <c r="K232" s="7">
        <v>300</v>
      </c>
      <c r="L232" s="7">
        <f t="shared" si="4"/>
        <v>33.500000000000227</v>
      </c>
    </row>
    <row r="233" spans="11:12" x14ac:dyDescent="0.25">
      <c r="K233" s="7">
        <v>301</v>
      </c>
      <c r="L233" s="7">
        <f t="shared" si="4"/>
        <v>33.600000000000229</v>
      </c>
    </row>
    <row r="234" spans="11:12" x14ac:dyDescent="0.25">
      <c r="K234" s="7">
        <v>302</v>
      </c>
      <c r="L234" s="7">
        <f t="shared" si="4"/>
        <v>33.70000000000023</v>
      </c>
    </row>
    <row r="235" spans="11:12" x14ac:dyDescent="0.25">
      <c r="K235" s="7">
        <v>303</v>
      </c>
      <c r="L235" s="7">
        <f t="shared" si="4"/>
        <v>33.800000000000232</v>
      </c>
    </row>
    <row r="236" spans="11:12" x14ac:dyDescent="0.25">
      <c r="K236" s="7">
        <v>304</v>
      </c>
      <c r="L236" s="7">
        <f t="shared" si="4"/>
        <v>33.900000000000233</v>
      </c>
    </row>
    <row r="237" spans="11:12" x14ac:dyDescent="0.25">
      <c r="K237" s="7">
        <v>305</v>
      </c>
      <c r="L237" s="7">
        <f t="shared" si="4"/>
        <v>34.000000000000234</v>
      </c>
    </row>
    <row r="238" spans="11:12" x14ac:dyDescent="0.25">
      <c r="K238" s="7">
        <v>306</v>
      </c>
      <c r="L238" s="7">
        <f t="shared" si="4"/>
        <v>34.100000000000236</v>
      </c>
    </row>
    <row r="239" spans="11:12" x14ac:dyDescent="0.25">
      <c r="K239" s="7">
        <v>307</v>
      </c>
      <c r="L239" s="7">
        <f t="shared" si="4"/>
        <v>34.200000000000237</v>
      </c>
    </row>
    <row r="240" spans="11:12" x14ac:dyDescent="0.25">
      <c r="K240" s="7">
        <v>308</v>
      </c>
      <c r="L240" s="7">
        <f t="shared" si="4"/>
        <v>34.300000000000239</v>
      </c>
    </row>
    <row r="241" spans="11:12" x14ac:dyDescent="0.25">
      <c r="K241" s="7">
        <v>309</v>
      </c>
      <c r="L241" s="7">
        <f t="shared" si="4"/>
        <v>34.40000000000024</v>
      </c>
    </row>
    <row r="242" spans="11:12" x14ac:dyDescent="0.25">
      <c r="K242" s="7">
        <v>310</v>
      </c>
      <c r="L242" s="7">
        <f t="shared" si="4"/>
        <v>34.500000000000242</v>
      </c>
    </row>
    <row r="243" spans="11:12" x14ac:dyDescent="0.25">
      <c r="K243" s="7">
        <v>311</v>
      </c>
      <c r="L243" s="7">
        <f t="shared" si="4"/>
        <v>34.600000000000243</v>
      </c>
    </row>
    <row r="244" spans="11:12" x14ac:dyDescent="0.25">
      <c r="K244" s="7">
        <v>312</v>
      </c>
      <c r="L244" s="7">
        <f t="shared" si="4"/>
        <v>34.700000000000244</v>
      </c>
    </row>
    <row r="245" spans="11:12" x14ac:dyDescent="0.25">
      <c r="K245" s="7">
        <v>313</v>
      </c>
      <c r="L245" s="7">
        <f t="shared" si="4"/>
        <v>34.800000000000246</v>
      </c>
    </row>
    <row r="246" spans="11:12" x14ac:dyDescent="0.25">
      <c r="K246" s="7">
        <v>314</v>
      </c>
      <c r="L246" s="7">
        <f t="shared" si="4"/>
        <v>34.900000000000247</v>
      </c>
    </row>
    <row r="247" spans="11:12" x14ac:dyDescent="0.25">
      <c r="K247" s="7">
        <v>315</v>
      </c>
      <c r="L247" s="7">
        <f t="shared" si="4"/>
        <v>35.000000000000249</v>
      </c>
    </row>
    <row r="248" spans="11:12" x14ac:dyDescent="0.25">
      <c r="K248" s="7">
        <v>316</v>
      </c>
      <c r="L248" s="7">
        <f t="shared" si="4"/>
        <v>35.10000000000025</v>
      </c>
    </row>
    <row r="249" spans="11:12" x14ac:dyDescent="0.25">
      <c r="K249" s="7">
        <v>317</v>
      </c>
      <c r="L249" s="7">
        <f t="shared" si="4"/>
        <v>35.200000000000252</v>
      </c>
    </row>
    <row r="250" spans="11:12" x14ac:dyDescent="0.25">
      <c r="K250" s="7">
        <v>318</v>
      </c>
      <c r="L250" s="7">
        <f t="shared" si="4"/>
        <v>35.300000000000253</v>
      </c>
    </row>
    <row r="251" spans="11:12" x14ac:dyDescent="0.25">
      <c r="K251" s="7">
        <v>319</v>
      </c>
      <c r="L251" s="7">
        <f t="shared" si="4"/>
        <v>35.400000000000254</v>
      </c>
    </row>
    <row r="252" spans="11:12" x14ac:dyDescent="0.25">
      <c r="K252" s="7">
        <v>320</v>
      </c>
      <c r="L252" s="7">
        <f t="shared" si="4"/>
        <v>35.500000000000256</v>
      </c>
    </row>
    <row r="253" spans="11:12" x14ac:dyDescent="0.25">
      <c r="K253" s="7">
        <v>321</v>
      </c>
      <c r="L253" s="7">
        <f t="shared" si="4"/>
        <v>35.600000000000257</v>
      </c>
    </row>
    <row r="254" spans="11:12" x14ac:dyDescent="0.25">
      <c r="K254" s="7">
        <v>322</v>
      </c>
      <c r="L254" s="7">
        <f t="shared" si="4"/>
        <v>35.700000000000259</v>
      </c>
    </row>
    <row r="255" spans="11:12" x14ac:dyDescent="0.25">
      <c r="K255" s="7">
        <v>323</v>
      </c>
      <c r="L255" s="7">
        <f t="shared" si="4"/>
        <v>35.80000000000026</v>
      </c>
    </row>
    <row r="256" spans="11:12" x14ac:dyDescent="0.25">
      <c r="K256" s="7">
        <v>324</v>
      </c>
      <c r="L256" s="7">
        <f t="shared" si="4"/>
        <v>35.900000000000261</v>
      </c>
    </row>
    <row r="257" spans="11:12" x14ac:dyDescent="0.25">
      <c r="K257" s="7">
        <v>325</v>
      </c>
      <c r="L257" s="7">
        <f t="shared" si="4"/>
        <v>36.000000000000263</v>
      </c>
    </row>
    <row r="258" spans="11:12" x14ac:dyDescent="0.25">
      <c r="K258" s="7">
        <v>326</v>
      </c>
      <c r="L258" s="7">
        <f t="shared" si="4"/>
        <v>36.100000000000264</v>
      </c>
    </row>
    <row r="259" spans="11:12" x14ac:dyDescent="0.25">
      <c r="K259" s="7">
        <v>327</v>
      </c>
      <c r="L259" s="7">
        <f t="shared" si="4"/>
        <v>36.200000000000266</v>
      </c>
    </row>
    <row r="260" spans="11:12" x14ac:dyDescent="0.25">
      <c r="K260" s="7">
        <v>328</v>
      </c>
      <c r="L260" s="7">
        <f t="shared" ref="L260:L323" si="5">L259+0.1</f>
        <v>36.300000000000267</v>
      </c>
    </row>
    <row r="261" spans="11:12" x14ac:dyDescent="0.25">
      <c r="K261" s="7">
        <v>329</v>
      </c>
      <c r="L261" s="7">
        <f t="shared" si="5"/>
        <v>36.400000000000269</v>
      </c>
    </row>
    <row r="262" spans="11:12" x14ac:dyDescent="0.25">
      <c r="K262" s="7">
        <v>330</v>
      </c>
      <c r="L262" s="7">
        <f t="shared" si="5"/>
        <v>36.50000000000027</v>
      </c>
    </row>
    <row r="263" spans="11:12" x14ac:dyDescent="0.25">
      <c r="K263" s="7">
        <v>331</v>
      </c>
      <c r="L263" s="7">
        <f t="shared" si="5"/>
        <v>36.600000000000271</v>
      </c>
    </row>
    <row r="264" spans="11:12" x14ac:dyDescent="0.25">
      <c r="K264" s="7">
        <v>332</v>
      </c>
      <c r="L264" s="7">
        <f t="shared" si="5"/>
        <v>36.700000000000273</v>
      </c>
    </row>
    <row r="265" spans="11:12" x14ac:dyDescent="0.25">
      <c r="K265" s="7">
        <v>333</v>
      </c>
      <c r="L265" s="7">
        <f t="shared" si="5"/>
        <v>36.800000000000274</v>
      </c>
    </row>
    <row r="266" spans="11:12" x14ac:dyDescent="0.25">
      <c r="K266" s="7">
        <v>334</v>
      </c>
      <c r="L266" s="7">
        <f t="shared" si="5"/>
        <v>36.900000000000276</v>
      </c>
    </row>
    <row r="267" spans="11:12" x14ac:dyDescent="0.25">
      <c r="K267" s="7">
        <v>335</v>
      </c>
      <c r="L267" s="7">
        <f t="shared" si="5"/>
        <v>37.000000000000277</v>
      </c>
    </row>
    <row r="268" spans="11:12" x14ac:dyDescent="0.25">
      <c r="K268" s="7">
        <v>336</v>
      </c>
      <c r="L268" s="7">
        <f t="shared" si="5"/>
        <v>37.100000000000279</v>
      </c>
    </row>
    <row r="269" spans="11:12" x14ac:dyDescent="0.25">
      <c r="K269" s="7">
        <v>337</v>
      </c>
      <c r="L269" s="7">
        <f t="shared" si="5"/>
        <v>37.20000000000028</v>
      </c>
    </row>
    <row r="270" spans="11:12" x14ac:dyDescent="0.25">
      <c r="K270" s="7">
        <v>338</v>
      </c>
      <c r="L270" s="7">
        <f t="shared" si="5"/>
        <v>37.300000000000281</v>
      </c>
    </row>
    <row r="271" spans="11:12" x14ac:dyDescent="0.25">
      <c r="K271" s="7">
        <v>339</v>
      </c>
      <c r="L271" s="7">
        <f t="shared" si="5"/>
        <v>37.400000000000283</v>
      </c>
    </row>
    <row r="272" spans="11:12" x14ac:dyDescent="0.25">
      <c r="K272" s="7">
        <v>340</v>
      </c>
      <c r="L272" s="7">
        <f t="shared" si="5"/>
        <v>37.500000000000284</v>
      </c>
    </row>
    <row r="273" spans="11:12" x14ac:dyDescent="0.25">
      <c r="K273" s="7">
        <v>341</v>
      </c>
      <c r="L273" s="7">
        <f t="shared" si="5"/>
        <v>37.600000000000286</v>
      </c>
    </row>
    <row r="274" spans="11:12" x14ac:dyDescent="0.25">
      <c r="K274" s="7">
        <v>342</v>
      </c>
      <c r="L274" s="7">
        <f t="shared" si="5"/>
        <v>37.700000000000287</v>
      </c>
    </row>
    <row r="275" spans="11:12" x14ac:dyDescent="0.25">
      <c r="K275" s="7">
        <v>343</v>
      </c>
      <c r="L275" s="7">
        <f t="shared" si="5"/>
        <v>37.800000000000288</v>
      </c>
    </row>
    <row r="276" spans="11:12" x14ac:dyDescent="0.25">
      <c r="K276" s="7">
        <v>344</v>
      </c>
      <c r="L276" s="7">
        <f t="shared" si="5"/>
        <v>37.90000000000029</v>
      </c>
    </row>
    <row r="277" spans="11:12" x14ac:dyDescent="0.25">
      <c r="K277" s="7">
        <v>345</v>
      </c>
      <c r="L277" s="7">
        <f t="shared" si="5"/>
        <v>38.000000000000291</v>
      </c>
    </row>
    <row r="278" spans="11:12" x14ac:dyDescent="0.25">
      <c r="K278" s="7">
        <v>346</v>
      </c>
      <c r="L278" s="7">
        <f t="shared" si="5"/>
        <v>38.100000000000293</v>
      </c>
    </row>
    <row r="279" spans="11:12" x14ac:dyDescent="0.25">
      <c r="K279" s="7">
        <v>347</v>
      </c>
      <c r="L279" s="7">
        <f t="shared" si="5"/>
        <v>38.200000000000294</v>
      </c>
    </row>
    <row r="280" spans="11:12" x14ac:dyDescent="0.25">
      <c r="K280" s="7">
        <v>348</v>
      </c>
      <c r="L280" s="7">
        <f t="shared" si="5"/>
        <v>38.300000000000296</v>
      </c>
    </row>
    <row r="281" spans="11:12" x14ac:dyDescent="0.25">
      <c r="K281" s="7">
        <v>349</v>
      </c>
      <c r="L281" s="7">
        <f t="shared" si="5"/>
        <v>38.400000000000297</v>
      </c>
    </row>
    <row r="282" spans="11:12" x14ac:dyDescent="0.25">
      <c r="K282" s="7">
        <v>350</v>
      </c>
      <c r="L282" s="7">
        <f t="shared" si="5"/>
        <v>38.500000000000298</v>
      </c>
    </row>
    <row r="283" spans="11:12" x14ac:dyDescent="0.25">
      <c r="K283" s="7">
        <v>351</v>
      </c>
      <c r="L283" s="7">
        <f t="shared" si="5"/>
        <v>38.6000000000003</v>
      </c>
    </row>
    <row r="284" spans="11:12" x14ac:dyDescent="0.25">
      <c r="K284" s="7">
        <v>352</v>
      </c>
      <c r="L284" s="7">
        <f t="shared" si="5"/>
        <v>38.700000000000301</v>
      </c>
    </row>
    <row r="285" spans="11:12" x14ac:dyDescent="0.25">
      <c r="K285" s="7">
        <v>353</v>
      </c>
      <c r="L285" s="7">
        <f t="shared" si="5"/>
        <v>38.800000000000303</v>
      </c>
    </row>
    <row r="286" spans="11:12" x14ac:dyDescent="0.25">
      <c r="K286" s="7">
        <v>354</v>
      </c>
      <c r="L286" s="7">
        <f t="shared" si="5"/>
        <v>38.900000000000304</v>
      </c>
    </row>
    <row r="287" spans="11:12" x14ac:dyDescent="0.25">
      <c r="K287" s="7">
        <v>355</v>
      </c>
      <c r="L287" s="7">
        <f t="shared" si="5"/>
        <v>39.000000000000306</v>
      </c>
    </row>
    <row r="288" spans="11:12" x14ac:dyDescent="0.25">
      <c r="K288" s="7">
        <v>356</v>
      </c>
      <c r="L288" s="7">
        <f t="shared" si="5"/>
        <v>39.100000000000307</v>
      </c>
    </row>
    <row r="289" spans="11:12" x14ac:dyDescent="0.25">
      <c r="K289" s="7">
        <v>357</v>
      </c>
      <c r="L289" s="7">
        <f t="shared" si="5"/>
        <v>39.200000000000308</v>
      </c>
    </row>
    <row r="290" spans="11:12" x14ac:dyDescent="0.25">
      <c r="K290" s="7">
        <v>358</v>
      </c>
      <c r="L290" s="7">
        <f t="shared" si="5"/>
        <v>39.30000000000031</v>
      </c>
    </row>
    <row r="291" spans="11:12" x14ac:dyDescent="0.25">
      <c r="K291" s="7">
        <v>359</v>
      </c>
      <c r="L291" s="7">
        <f t="shared" si="5"/>
        <v>39.400000000000311</v>
      </c>
    </row>
    <row r="292" spans="11:12" x14ac:dyDescent="0.25">
      <c r="K292" s="7">
        <v>360</v>
      </c>
      <c r="L292" s="7">
        <f t="shared" si="5"/>
        <v>39.500000000000313</v>
      </c>
    </row>
    <row r="293" spans="11:12" x14ac:dyDescent="0.25">
      <c r="K293" s="7">
        <v>361</v>
      </c>
      <c r="L293" s="7">
        <f t="shared" si="5"/>
        <v>39.600000000000314</v>
      </c>
    </row>
    <row r="294" spans="11:12" x14ac:dyDescent="0.25">
      <c r="K294" s="7">
        <v>362</v>
      </c>
      <c r="L294" s="7">
        <f t="shared" si="5"/>
        <v>39.700000000000315</v>
      </c>
    </row>
    <row r="295" spans="11:12" x14ac:dyDescent="0.25">
      <c r="K295" s="7">
        <v>363</v>
      </c>
      <c r="L295" s="7">
        <f t="shared" si="5"/>
        <v>39.800000000000317</v>
      </c>
    </row>
    <row r="296" spans="11:12" x14ac:dyDescent="0.25">
      <c r="K296" s="7">
        <v>364</v>
      </c>
      <c r="L296" s="7">
        <f t="shared" si="5"/>
        <v>39.900000000000318</v>
      </c>
    </row>
    <row r="297" spans="11:12" x14ac:dyDescent="0.25">
      <c r="K297" s="7">
        <v>365</v>
      </c>
      <c r="L297" s="7">
        <f t="shared" si="5"/>
        <v>40.00000000000032</v>
      </c>
    </row>
    <row r="298" spans="11:12" x14ac:dyDescent="0.25">
      <c r="K298" s="7">
        <v>366</v>
      </c>
      <c r="L298" s="7">
        <f t="shared" si="5"/>
        <v>40.100000000000321</v>
      </c>
    </row>
    <row r="299" spans="11:12" x14ac:dyDescent="0.25">
      <c r="K299" s="7">
        <v>367</v>
      </c>
      <c r="L299" s="7">
        <f t="shared" si="5"/>
        <v>40.200000000000323</v>
      </c>
    </row>
    <row r="300" spans="11:12" x14ac:dyDescent="0.25">
      <c r="K300" s="7">
        <v>368</v>
      </c>
      <c r="L300" s="7">
        <f t="shared" si="5"/>
        <v>40.300000000000324</v>
      </c>
    </row>
    <row r="301" spans="11:12" x14ac:dyDescent="0.25">
      <c r="K301" s="7">
        <v>369</v>
      </c>
      <c r="L301" s="7">
        <f t="shared" si="5"/>
        <v>40.400000000000325</v>
      </c>
    </row>
    <row r="302" spans="11:12" x14ac:dyDescent="0.25">
      <c r="K302" s="7">
        <v>370</v>
      </c>
      <c r="L302" s="7">
        <f t="shared" si="5"/>
        <v>40.500000000000327</v>
      </c>
    </row>
    <row r="303" spans="11:12" x14ac:dyDescent="0.25">
      <c r="K303" s="7">
        <v>371</v>
      </c>
      <c r="L303" s="7">
        <f t="shared" si="5"/>
        <v>40.600000000000328</v>
      </c>
    </row>
    <row r="304" spans="11:12" x14ac:dyDescent="0.25">
      <c r="K304" s="7">
        <v>372</v>
      </c>
      <c r="L304" s="7">
        <f t="shared" si="5"/>
        <v>40.70000000000033</v>
      </c>
    </row>
    <row r="305" spans="11:12" x14ac:dyDescent="0.25">
      <c r="K305" s="7">
        <v>373</v>
      </c>
      <c r="L305" s="7">
        <f t="shared" si="5"/>
        <v>40.800000000000331</v>
      </c>
    </row>
    <row r="306" spans="11:12" x14ac:dyDescent="0.25">
      <c r="K306" s="7">
        <v>374</v>
      </c>
      <c r="L306" s="7">
        <f t="shared" si="5"/>
        <v>40.900000000000333</v>
      </c>
    </row>
    <row r="307" spans="11:12" x14ac:dyDescent="0.25">
      <c r="K307" s="7">
        <v>375</v>
      </c>
      <c r="L307" s="7">
        <f t="shared" si="5"/>
        <v>41.000000000000334</v>
      </c>
    </row>
    <row r="308" spans="11:12" x14ac:dyDescent="0.25">
      <c r="K308" s="7">
        <v>376</v>
      </c>
      <c r="L308" s="7">
        <f t="shared" si="5"/>
        <v>41.100000000000335</v>
      </c>
    </row>
    <row r="309" spans="11:12" x14ac:dyDescent="0.25">
      <c r="K309" s="7">
        <v>377</v>
      </c>
      <c r="L309" s="7">
        <f t="shared" si="5"/>
        <v>41.200000000000337</v>
      </c>
    </row>
    <row r="310" spans="11:12" x14ac:dyDescent="0.25">
      <c r="K310" s="7">
        <v>378</v>
      </c>
      <c r="L310" s="7">
        <f t="shared" si="5"/>
        <v>41.300000000000338</v>
      </c>
    </row>
    <row r="311" spans="11:12" x14ac:dyDescent="0.25">
      <c r="K311" s="7">
        <v>379</v>
      </c>
      <c r="L311" s="7">
        <f t="shared" si="5"/>
        <v>41.40000000000034</v>
      </c>
    </row>
    <row r="312" spans="11:12" x14ac:dyDescent="0.25">
      <c r="K312" s="7">
        <v>380</v>
      </c>
      <c r="L312" s="7">
        <f t="shared" si="5"/>
        <v>41.500000000000341</v>
      </c>
    </row>
    <row r="313" spans="11:12" x14ac:dyDescent="0.25">
      <c r="K313" s="7">
        <v>381</v>
      </c>
      <c r="L313" s="7">
        <f t="shared" si="5"/>
        <v>41.600000000000342</v>
      </c>
    </row>
    <row r="314" spans="11:12" x14ac:dyDescent="0.25">
      <c r="K314" s="7">
        <v>382</v>
      </c>
      <c r="L314" s="7">
        <f t="shared" si="5"/>
        <v>41.700000000000344</v>
      </c>
    </row>
    <row r="315" spans="11:12" x14ac:dyDescent="0.25">
      <c r="K315" s="7">
        <v>383</v>
      </c>
      <c r="L315" s="7">
        <f t="shared" si="5"/>
        <v>41.800000000000345</v>
      </c>
    </row>
    <row r="316" spans="11:12" x14ac:dyDescent="0.25">
      <c r="K316" s="7">
        <v>384</v>
      </c>
      <c r="L316" s="7">
        <f t="shared" si="5"/>
        <v>41.900000000000347</v>
      </c>
    </row>
    <row r="317" spans="11:12" x14ac:dyDescent="0.25">
      <c r="K317" s="7">
        <v>385</v>
      </c>
      <c r="L317" s="7">
        <f t="shared" si="5"/>
        <v>42.000000000000348</v>
      </c>
    </row>
    <row r="318" spans="11:12" x14ac:dyDescent="0.25">
      <c r="K318" s="7">
        <v>386</v>
      </c>
      <c r="L318" s="7">
        <f t="shared" si="5"/>
        <v>42.10000000000035</v>
      </c>
    </row>
    <row r="319" spans="11:12" x14ac:dyDescent="0.25">
      <c r="K319" s="7">
        <v>387</v>
      </c>
      <c r="L319" s="7">
        <f t="shared" si="5"/>
        <v>42.200000000000351</v>
      </c>
    </row>
    <row r="320" spans="11:12" x14ac:dyDescent="0.25">
      <c r="K320" s="7">
        <v>388</v>
      </c>
      <c r="L320" s="7">
        <f t="shared" si="5"/>
        <v>42.300000000000352</v>
      </c>
    </row>
    <row r="321" spans="11:12" x14ac:dyDescent="0.25">
      <c r="K321" s="7">
        <v>389</v>
      </c>
      <c r="L321" s="7">
        <f t="shared" si="5"/>
        <v>42.400000000000354</v>
      </c>
    </row>
    <row r="322" spans="11:12" x14ac:dyDescent="0.25">
      <c r="K322" s="7">
        <v>390</v>
      </c>
      <c r="L322" s="7">
        <f t="shared" si="5"/>
        <v>42.500000000000355</v>
      </c>
    </row>
    <row r="323" spans="11:12" x14ac:dyDescent="0.25">
      <c r="K323" s="7">
        <v>391</v>
      </c>
      <c r="L323" s="7">
        <f t="shared" si="5"/>
        <v>42.600000000000357</v>
      </c>
    </row>
    <row r="324" spans="11:12" x14ac:dyDescent="0.25">
      <c r="K324" s="7">
        <v>392</v>
      </c>
      <c r="L324" s="7">
        <f t="shared" ref="L324:L387" si="6">L323+0.1</f>
        <v>42.700000000000358</v>
      </c>
    </row>
    <row r="325" spans="11:12" x14ac:dyDescent="0.25">
      <c r="K325" s="7">
        <v>393</v>
      </c>
      <c r="L325" s="7">
        <f t="shared" si="6"/>
        <v>42.80000000000036</v>
      </c>
    </row>
    <row r="326" spans="11:12" x14ac:dyDescent="0.25">
      <c r="K326" s="7">
        <v>394</v>
      </c>
      <c r="L326" s="7">
        <f t="shared" si="6"/>
        <v>42.900000000000361</v>
      </c>
    </row>
    <row r="327" spans="11:12" x14ac:dyDescent="0.25">
      <c r="K327" s="7">
        <v>395</v>
      </c>
      <c r="L327" s="7">
        <f t="shared" si="6"/>
        <v>43.000000000000362</v>
      </c>
    </row>
    <row r="328" spans="11:12" x14ac:dyDescent="0.25">
      <c r="K328" s="7">
        <v>396</v>
      </c>
      <c r="L328" s="7">
        <f t="shared" si="6"/>
        <v>43.100000000000364</v>
      </c>
    </row>
    <row r="329" spans="11:12" x14ac:dyDescent="0.25">
      <c r="K329" s="7">
        <v>397</v>
      </c>
      <c r="L329" s="7">
        <f t="shared" si="6"/>
        <v>43.200000000000365</v>
      </c>
    </row>
    <row r="330" spans="11:12" x14ac:dyDescent="0.25">
      <c r="K330" s="7">
        <v>398</v>
      </c>
      <c r="L330" s="7">
        <f t="shared" si="6"/>
        <v>43.300000000000367</v>
      </c>
    </row>
    <row r="331" spans="11:12" x14ac:dyDescent="0.25">
      <c r="K331" s="7">
        <v>399</v>
      </c>
      <c r="L331" s="7">
        <f t="shared" si="6"/>
        <v>43.400000000000368</v>
      </c>
    </row>
    <row r="332" spans="11:12" x14ac:dyDescent="0.25">
      <c r="K332" s="7">
        <v>400</v>
      </c>
      <c r="L332" s="7">
        <f t="shared" si="6"/>
        <v>43.500000000000369</v>
      </c>
    </row>
    <row r="333" spans="11:12" x14ac:dyDescent="0.25">
      <c r="K333" s="7">
        <v>401</v>
      </c>
      <c r="L333" s="7">
        <f t="shared" si="6"/>
        <v>43.600000000000371</v>
      </c>
    </row>
    <row r="334" spans="11:12" x14ac:dyDescent="0.25">
      <c r="K334" s="7">
        <v>402</v>
      </c>
      <c r="L334" s="7">
        <f t="shared" si="6"/>
        <v>43.700000000000372</v>
      </c>
    </row>
    <row r="335" spans="11:12" x14ac:dyDescent="0.25">
      <c r="K335" s="7">
        <v>403</v>
      </c>
      <c r="L335" s="7">
        <f t="shared" si="6"/>
        <v>43.800000000000374</v>
      </c>
    </row>
    <row r="336" spans="11:12" x14ac:dyDescent="0.25">
      <c r="K336" s="7">
        <v>404</v>
      </c>
      <c r="L336" s="7">
        <f t="shared" si="6"/>
        <v>43.900000000000375</v>
      </c>
    </row>
    <row r="337" spans="11:12" x14ac:dyDescent="0.25">
      <c r="K337" s="7">
        <v>405</v>
      </c>
      <c r="L337" s="7">
        <f t="shared" si="6"/>
        <v>44.000000000000377</v>
      </c>
    </row>
    <row r="338" spans="11:12" x14ac:dyDescent="0.25">
      <c r="K338" s="7">
        <v>406</v>
      </c>
      <c r="L338" s="7">
        <f t="shared" si="6"/>
        <v>44.100000000000378</v>
      </c>
    </row>
    <row r="339" spans="11:12" x14ac:dyDescent="0.25">
      <c r="K339" s="7">
        <v>407</v>
      </c>
      <c r="L339" s="7">
        <f t="shared" si="6"/>
        <v>44.200000000000379</v>
      </c>
    </row>
    <row r="340" spans="11:12" x14ac:dyDescent="0.25">
      <c r="K340" s="7">
        <v>408</v>
      </c>
      <c r="L340" s="7">
        <f t="shared" si="6"/>
        <v>44.300000000000381</v>
      </c>
    </row>
    <row r="341" spans="11:12" x14ac:dyDescent="0.25">
      <c r="K341" s="7">
        <v>409</v>
      </c>
      <c r="L341" s="7">
        <f t="shared" si="6"/>
        <v>44.400000000000382</v>
      </c>
    </row>
    <row r="342" spans="11:12" x14ac:dyDescent="0.25">
      <c r="K342" s="7">
        <v>410</v>
      </c>
      <c r="L342" s="7">
        <f t="shared" si="6"/>
        <v>44.500000000000384</v>
      </c>
    </row>
    <row r="343" spans="11:12" x14ac:dyDescent="0.25">
      <c r="K343" s="7">
        <v>411</v>
      </c>
      <c r="L343" s="7">
        <f t="shared" si="6"/>
        <v>44.600000000000385</v>
      </c>
    </row>
    <row r="344" spans="11:12" x14ac:dyDescent="0.25">
      <c r="K344" s="7">
        <v>412</v>
      </c>
      <c r="L344" s="7">
        <f t="shared" si="6"/>
        <v>44.700000000000387</v>
      </c>
    </row>
    <row r="345" spans="11:12" x14ac:dyDescent="0.25">
      <c r="K345" s="7">
        <v>413</v>
      </c>
      <c r="L345" s="7">
        <f t="shared" si="6"/>
        <v>44.800000000000388</v>
      </c>
    </row>
    <row r="346" spans="11:12" x14ac:dyDescent="0.25">
      <c r="K346" s="7">
        <v>414</v>
      </c>
      <c r="L346" s="7">
        <f t="shared" si="6"/>
        <v>44.900000000000389</v>
      </c>
    </row>
    <row r="347" spans="11:12" x14ac:dyDescent="0.25">
      <c r="K347" s="7">
        <v>415</v>
      </c>
      <c r="L347" s="7">
        <f t="shared" si="6"/>
        <v>45.000000000000391</v>
      </c>
    </row>
    <row r="348" spans="11:12" x14ac:dyDescent="0.25">
      <c r="K348" s="7">
        <v>416</v>
      </c>
      <c r="L348" s="7">
        <f t="shared" si="6"/>
        <v>45.100000000000392</v>
      </c>
    </row>
    <row r="349" spans="11:12" x14ac:dyDescent="0.25">
      <c r="K349" s="7">
        <v>417</v>
      </c>
      <c r="L349" s="7">
        <f t="shared" si="6"/>
        <v>45.200000000000394</v>
      </c>
    </row>
    <row r="350" spans="11:12" x14ac:dyDescent="0.25">
      <c r="K350" s="7">
        <v>418</v>
      </c>
      <c r="L350" s="7">
        <f t="shared" si="6"/>
        <v>45.300000000000395</v>
      </c>
    </row>
    <row r="351" spans="11:12" x14ac:dyDescent="0.25">
      <c r="K351" s="7">
        <v>419</v>
      </c>
      <c r="L351" s="7">
        <f t="shared" si="6"/>
        <v>45.400000000000396</v>
      </c>
    </row>
    <row r="352" spans="11:12" x14ac:dyDescent="0.25">
      <c r="K352" s="7">
        <v>420</v>
      </c>
      <c r="L352" s="7">
        <f t="shared" si="6"/>
        <v>45.500000000000398</v>
      </c>
    </row>
    <row r="353" spans="11:12" x14ac:dyDescent="0.25">
      <c r="K353" s="7">
        <v>421</v>
      </c>
      <c r="L353" s="7">
        <f t="shared" si="6"/>
        <v>45.600000000000399</v>
      </c>
    </row>
    <row r="354" spans="11:12" x14ac:dyDescent="0.25">
      <c r="K354" s="7">
        <v>422</v>
      </c>
      <c r="L354" s="7">
        <f t="shared" si="6"/>
        <v>45.700000000000401</v>
      </c>
    </row>
    <row r="355" spans="11:12" x14ac:dyDescent="0.25">
      <c r="K355" s="7">
        <v>423</v>
      </c>
      <c r="L355" s="7">
        <f t="shared" si="6"/>
        <v>45.800000000000402</v>
      </c>
    </row>
    <row r="356" spans="11:12" x14ac:dyDescent="0.25">
      <c r="K356" s="7">
        <v>424</v>
      </c>
      <c r="L356" s="7">
        <f t="shared" si="6"/>
        <v>45.900000000000404</v>
      </c>
    </row>
    <row r="357" spans="11:12" x14ac:dyDescent="0.25">
      <c r="K357" s="7">
        <v>425</v>
      </c>
      <c r="L357" s="7">
        <f t="shared" si="6"/>
        <v>46.000000000000405</v>
      </c>
    </row>
    <row r="358" spans="11:12" x14ac:dyDescent="0.25">
      <c r="K358" s="7">
        <v>426</v>
      </c>
      <c r="L358" s="7">
        <f t="shared" si="6"/>
        <v>46.100000000000406</v>
      </c>
    </row>
    <row r="359" spans="11:12" x14ac:dyDescent="0.25">
      <c r="K359" s="7">
        <v>427</v>
      </c>
      <c r="L359" s="7">
        <f t="shared" si="6"/>
        <v>46.200000000000408</v>
      </c>
    </row>
    <row r="360" spans="11:12" x14ac:dyDescent="0.25">
      <c r="K360" s="7">
        <v>428</v>
      </c>
      <c r="L360" s="7">
        <f t="shared" si="6"/>
        <v>46.300000000000409</v>
      </c>
    </row>
    <row r="361" spans="11:12" x14ac:dyDescent="0.25">
      <c r="K361" s="7">
        <v>429</v>
      </c>
      <c r="L361" s="7">
        <f t="shared" si="6"/>
        <v>46.400000000000411</v>
      </c>
    </row>
    <row r="362" spans="11:12" x14ac:dyDescent="0.25">
      <c r="K362" s="7">
        <v>430</v>
      </c>
      <c r="L362" s="7">
        <f t="shared" si="6"/>
        <v>46.500000000000412</v>
      </c>
    </row>
    <row r="363" spans="11:12" x14ac:dyDescent="0.25">
      <c r="K363" s="7">
        <v>431</v>
      </c>
      <c r="L363" s="7">
        <f t="shared" si="6"/>
        <v>46.600000000000414</v>
      </c>
    </row>
    <row r="364" spans="11:12" x14ac:dyDescent="0.25">
      <c r="K364" s="7">
        <v>432</v>
      </c>
      <c r="L364" s="7">
        <f t="shared" si="6"/>
        <v>46.700000000000415</v>
      </c>
    </row>
    <row r="365" spans="11:12" x14ac:dyDescent="0.25">
      <c r="K365" s="7">
        <v>433</v>
      </c>
      <c r="L365" s="7">
        <f t="shared" si="6"/>
        <v>46.800000000000416</v>
      </c>
    </row>
    <row r="366" spans="11:12" x14ac:dyDescent="0.25">
      <c r="K366" s="7">
        <v>434</v>
      </c>
      <c r="L366" s="7">
        <f t="shared" si="6"/>
        <v>46.900000000000418</v>
      </c>
    </row>
    <row r="367" spans="11:12" x14ac:dyDescent="0.25">
      <c r="K367" s="7">
        <v>435</v>
      </c>
      <c r="L367" s="7">
        <f t="shared" si="6"/>
        <v>47.000000000000419</v>
      </c>
    </row>
    <row r="368" spans="11:12" x14ac:dyDescent="0.25">
      <c r="K368" s="7">
        <v>436</v>
      </c>
      <c r="L368" s="7">
        <f t="shared" si="6"/>
        <v>47.100000000000421</v>
      </c>
    </row>
    <row r="369" spans="11:12" x14ac:dyDescent="0.25">
      <c r="K369" s="7">
        <v>437</v>
      </c>
      <c r="L369" s="7">
        <f t="shared" si="6"/>
        <v>47.200000000000422</v>
      </c>
    </row>
    <row r="370" spans="11:12" x14ac:dyDescent="0.25">
      <c r="K370" s="7">
        <v>438</v>
      </c>
      <c r="L370" s="7">
        <f t="shared" si="6"/>
        <v>47.300000000000423</v>
      </c>
    </row>
    <row r="371" spans="11:12" x14ac:dyDescent="0.25">
      <c r="K371" s="7">
        <v>439</v>
      </c>
      <c r="L371" s="7">
        <f t="shared" si="6"/>
        <v>47.400000000000425</v>
      </c>
    </row>
    <row r="372" spans="11:12" x14ac:dyDescent="0.25">
      <c r="K372" s="7">
        <v>440</v>
      </c>
      <c r="L372" s="7">
        <f t="shared" si="6"/>
        <v>47.500000000000426</v>
      </c>
    </row>
    <row r="373" spans="11:12" x14ac:dyDescent="0.25">
      <c r="K373" s="7">
        <v>441</v>
      </c>
      <c r="L373" s="7">
        <f t="shared" si="6"/>
        <v>47.600000000000428</v>
      </c>
    </row>
    <row r="374" spans="11:12" x14ac:dyDescent="0.25">
      <c r="K374" s="7">
        <v>442</v>
      </c>
      <c r="L374" s="7">
        <f t="shared" si="6"/>
        <v>47.700000000000429</v>
      </c>
    </row>
    <row r="375" spans="11:12" x14ac:dyDescent="0.25">
      <c r="K375" s="7">
        <v>443</v>
      </c>
      <c r="L375" s="7">
        <f t="shared" si="6"/>
        <v>47.800000000000431</v>
      </c>
    </row>
    <row r="376" spans="11:12" x14ac:dyDescent="0.25">
      <c r="K376" s="7">
        <v>444</v>
      </c>
      <c r="L376" s="7">
        <f t="shared" si="6"/>
        <v>47.900000000000432</v>
      </c>
    </row>
    <row r="377" spans="11:12" x14ac:dyDescent="0.25">
      <c r="K377" s="7">
        <v>445</v>
      </c>
      <c r="L377" s="7">
        <f t="shared" si="6"/>
        <v>48.000000000000433</v>
      </c>
    </row>
    <row r="378" spans="11:12" x14ac:dyDescent="0.25">
      <c r="K378" s="7">
        <v>446</v>
      </c>
      <c r="L378" s="7">
        <f t="shared" si="6"/>
        <v>48.100000000000435</v>
      </c>
    </row>
    <row r="379" spans="11:12" x14ac:dyDescent="0.25">
      <c r="K379" s="7">
        <v>447</v>
      </c>
      <c r="L379" s="7">
        <f t="shared" si="6"/>
        <v>48.200000000000436</v>
      </c>
    </row>
    <row r="380" spans="11:12" x14ac:dyDescent="0.25">
      <c r="K380" s="7">
        <v>448</v>
      </c>
      <c r="L380" s="7">
        <f t="shared" si="6"/>
        <v>48.300000000000438</v>
      </c>
    </row>
    <row r="381" spans="11:12" x14ac:dyDescent="0.25">
      <c r="K381" s="7">
        <v>449</v>
      </c>
      <c r="L381" s="7">
        <f t="shared" si="6"/>
        <v>48.400000000000439</v>
      </c>
    </row>
    <row r="382" spans="11:12" x14ac:dyDescent="0.25">
      <c r="K382" s="7">
        <v>450</v>
      </c>
      <c r="L382" s="7">
        <f t="shared" si="6"/>
        <v>48.500000000000441</v>
      </c>
    </row>
    <row r="383" spans="11:12" x14ac:dyDescent="0.25">
      <c r="K383" s="7">
        <v>451</v>
      </c>
      <c r="L383" s="7">
        <f t="shared" si="6"/>
        <v>48.600000000000442</v>
      </c>
    </row>
    <row r="384" spans="11:12" x14ac:dyDescent="0.25">
      <c r="K384" s="7">
        <v>452</v>
      </c>
      <c r="L384" s="7">
        <f t="shared" si="6"/>
        <v>48.700000000000443</v>
      </c>
    </row>
    <row r="385" spans="11:12" x14ac:dyDescent="0.25">
      <c r="K385" s="7">
        <v>453</v>
      </c>
      <c r="L385" s="7">
        <f t="shared" si="6"/>
        <v>48.800000000000445</v>
      </c>
    </row>
    <row r="386" spans="11:12" x14ac:dyDescent="0.25">
      <c r="K386" s="7">
        <v>454</v>
      </c>
      <c r="L386" s="7">
        <f t="shared" si="6"/>
        <v>48.900000000000446</v>
      </c>
    </row>
    <row r="387" spans="11:12" x14ac:dyDescent="0.25">
      <c r="K387" s="7">
        <v>455</v>
      </c>
      <c r="L387" s="7">
        <f t="shared" si="6"/>
        <v>49.000000000000448</v>
      </c>
    </row>
    <row r="388" spans="11:12" x14ac:dyDescent="0.25">
      <c r="K388" s="7">
        <v>456</v>
      </c>
      <c r="L388" s="7">
        <f t="shared" ref="L388:L451" si="7">L387+0.1</f>
        <v>49.100000000000449</v>
      </c>
    </row>
    <row r="389" spans="11:12" x14ac:dyDescent="0.25">
      <c r="K389" s="7">
        <v>457</v>
      </c>
      <c r="L389" s="7">
        <f t="shared" si="7"/>
        <v>49.20000000000045</v>
      </c>
    </row>
    <row r="390" spans="11:12" x14ac:dyDescent="0.25">
      <c r="K390" s="7">
        <v>458</v>
      </c>
      <c r="L390" s="7">
        <f t="shared" si="7"/>
        <v>49.300000000000452</v>
      </c>
    </row>
    <row r="391" spans="11:12" x14ac:dyDescent="0.25">
      <c r="K391" s="7">
        <v>459</v>
      </c>
      <c r="L391" s="7">
        <f t="shared" si="7"/>
        <v>49.400000000000453</v>
      </c>
    </row>
    <row r="392" spans="11:12" x14ac:dyDescent="0.25">
      <c r="K392" s="7">
        <v>460</v>
      </c>
      <c r="L392" s="7">
        <f t="shared" si="7"/>
        <v>49.500000000000455</v>
      </c>
    </row>
    <row r="393" spans="11:12" x14ac:dyDescent="0.25">
      <c r="K393" s="7">
        <v>461</v>
      </c>
      <c r="L393" s="7">
        <f t="shared" si="7"/>
        <v>49.600000000000456</v>
      </c>
    </row>
    <row r="394" spans="11:12" x14ac:dyDescent="0.25">
      <c r="K394" s="7">
        <v>462</v>
      </c>
      <c r="L394" s="7">
        <f t="shared" si="7"/>
        <v>49.700000000000458</v>
      </c>
    </row>
    <row r="395" spans="11:12" x14ac:dyDescent="0.25">
      <c r="K395" s="7">
        <v>463</v>
      </c>
      <c r="L395" s="7">
        <f t="shared" si="7"/>
        <v>49.800000000000459</v>
      </c>
    </row>
    <row r="396" spans="11:12" x14ac:dyDescent="0.25">
      <c r="K396" s="7">
        <v>464</v>
      </c>
      <c r="L396" s="7">
        <f t="shared" si="7"/>
        <v>49.90000000000046</v>
      </c>
    </row>
    <row r="397" spans="11:12" x14ac:dyDescent="0.25">
      <c r="K397" s="7">
        <v>465</v>
      </c>
      <c r="L397" s="7">
        <f t="shared" si="7"/>
        <v>50.000000000000462</v>
      </c>
    </row>
    <row r="398" spans="11:12" x14ac:dyDescent="0.25">
      <c r="K398" s="7">
        <v>466</v>
      </c>
      <c r="L398" s="7">
        <f t="shared" si="7"/>
        <v>50.100000000000463</v>
      </c>
    </row>
    <row r="399" spans="11:12" x14ac:dyDescent="0.25">
      <c r="K399" s="7">
        <v>467</v>
      </c>
      <c r="L399" s="7">
        <f t="shared" si="7"/>
        <v>50.200000000000465</v>
      </c>
    </row>
    <row r="400" spans="11:12" x14ac:dyDescent="0.25">
      <c r="K400" s="7">
        <v>468</v>
      </c>
      <c r="L400" s="7">
        <f t="shared" si="7"/>
        <v>50.300000000000466</v>
      </c>
    </row>
    <row r="401" spans="11:12" x14ac:dyDescent="0.25">
      <c r="K401" s="7">
        <v>469</v>
      </c>
      <c r="L401" s="7">
        <f t="shared" si="7"/>
        <v>50.400000000000468</v>
      </c>
    </row>
    <row r="402" spans="11:12" x14ac:dyDescent="0.25">
      <c r="K402" s="7">
        <v>470</v>
      </c>
      <c r="L402" s="7">
        <f t="shared" si="7"/>
        <v>50.500000000000469</v>
      </c>
    </row>
    <row r="403" spans="11:12" x14ac:dyDescent="0.25">
      <c r="K403" s="7">
        <v>471</v>
      </c>
      <c r="L403" s="7">
        <f t="shared" si="7"/>
        <v>50.60000000000047</v>
      </c>
    </row>
    <row r="404" spans="11:12" x14ac:dyDescent="0.25">
      <c r="K404" s="7">
        <v>472</v>
      </c>
      <c r="L404" s="7">
        <f t="shared" si="7"/>
        <v>50.700000000000472</v>
      </c>
    </row>
    <row r="405" spans="11:12" x14ac:dyDescent="0.25">
      <c r="K405" s="7">
        <v>473</v>
      </c>
      <c r="L405" s="7">
        <f t="shared" si="7"/>
        <v>50.800000000000473</v>
      </c>
    </row>
    <row r="406" spans="11:12" x14ac:dyDescent="0.25">
      <c r="K406" s="7">
        <v>474</v>
      </c>
      <c r="L406" s="7">
        <f t="shared" si="7"/>
        <v>50.900000000000475</v>
      </c>
    </row>
    <row r="407" spans="11:12" x14ac:dyDescent="0.25">
      <c r="K407" s="7">
        <v>475</v>
      </c>
      <c r="L407" s="7">
        <f t="shared" si="7"/>
        <v>51.000000000000476</v>
      </c>
    </row>
    <row r="408" spans="11:12" x14ac:dyDescent="0.25">
      <c r="K408" s="7">
        <v>476</v>
      </c>
      <c r="L408" s="7">
        <f t="shared" si="7"/>
        <v>51.100000000000477</v>
      </c>
    </row>
    <row r="409" spans="11:12" x14ac:dyDescent="0.25">
      <c r="K409" s="7">
        <v>477</v>
      </c>
      <c r="L409" s="7">
        <f t="shared" si="7"/>
        <v>51.200000000000479</v>
      </c>
    </row>
    <row r="410" spans="11:12" x14ac:dyDescent="0.25">
      <c r="K410" s="7">
        <v>478</v>
      </c>
      <c r="L410" s="7">
        <f t="shared" si="7"/>
        <v>51.30000000000048</v>
      </c>
    </row>
    <row r="411" spans="11:12" x14ac:dyDescent="0.25">
      <c r="K411" s="7">
        <v>479</v>
      </c>
      <c r="L411" s="7">
        <f t="shared" si="7"/>
        <v>51.400000000000482</v>
      </c>
    </row>
    <row r="412" spans="11:12" x14ac:dyDescent="0.25">
      <c r="K412" s="7">
        <v>480</v>
      </c>
      <c r="L412" s="7">
        <f t="shared" si="7"/>
        <v>51.500000000000483</v>
      </c>
    </row>
    <row r="413" spans="11:12" x14ac:dyDescent="0.25">
      <c r="K413" s="7">
        <v>481</v>
      </c>
      <c r="L413" s="7">
        <f t="shared" si="7"/>
        <v>51.600000000000485</v>
      </c>
    </row>
    <row r="414" spans="11:12" x14ac:dyDescent="0.25">
      <c r="K414" s="7">
        <v>482</v>
      </c>
      <c r="L414" s="7">
        <f t="shared" si="7"/>
        <v>51.700000000000486</v>
      </c>
    </row>
    <row r="415" spans="11:12" x14ac:dyDescent="0.25">
      <c r="K415" s="7">
        <v>483</v>
      </c>
      <c r="L415" s="7">
        <f t="shared" si="7"/>
        <v>51.800000000000487</v>
      </c>
    </row>
    <row r="416" spans="11:12" x14ac:dyDescent="0.25">
      <c r="K416" s="7">
        <v>484</v>
      </c>
      <c r="L416" s="7">
        <f t="shared" si="7"/>
        <v>51.900000000000489</v>
      </c>
    </row>
    <row r="417" spans="11:12" x14ac:dyDescent="0.25">
      <c r="K417" s="7">
        <v>485</v>
      </c>
      <c r="L417" s="7">
        <f t="shared" si="7"/>
        <v>52.00000000000049</v>
      </c>
    </row>
    <row r="418" spans="11:12" x14ac:dyDescent="0.25">
      <c r="K418" s="7">
        <v>486</v>
      </c>
      <c r="L418" s="7">
        <f t="shared" si="7"/>
        <v>52.100000000000492</v>
      </c>
    </row>
    <row r="419" spans="11:12" x14ac:dyDescent="0.25">
      <c r="K419" s="7">
        <v>487</v>
      </c>
      <c r="L419" s="7">
        <f t="shared" si="7"/>
        <v>52.200000000000493</v>
      </c>
    </row>
    <row r="420" spans="11:12" x14ac:dyDescent="0.25">
      <c r="K420" s="7">
        <v>488</v>
      </c>
      <c r="L420" s="7">
        <f t="shared" si="7"/>
        <v>52.300000000000495</v>
      </c>
    </row>
    <row r="421" spans="11:12" x14ac:dyDescent="0.25">
      <c r="K421" s="7">
        <v>489</v>
      </c>
      <c r="L421" s="7">
        <f t="shared" si="7"/>
        <v>52.400000000000496</v>
      </c>
    </row>
    <row r="422" spans="11:12" x14ac:dyDescent="0.25">
      <c r="K422" s="7">
        <v>490</v>
      </c>
      <c r="L422" s="7">
        <f t="shared" si="7"/>
        <v>52.500000000000497</v>
      </c>
    </row>
    <row r="423" spans="11:12" x14ac:dyDescent="0.25">
      <c r="K423" s="7">
        <v>491</v>
      </c>
      <c r="L423" s="7">
        <f t="shared" si="7"/>
        <v>52.600000000000499</v>
      </c>
    </row>
    <row r="424" spans="11:12" x14ac:dyDescent="0.25">
      <c r="K424" s="7">
        <v>492</v>
      </c>
      <c r="L424" s="7">
        <f t="shared" si="7"/>
        <v>52.7000000000005</v>
      </c>
    </row>
    <row r="425" spans="11:12" x14ac:dyDescent="0.25">
      <c r="K425" s="7">
        <v>493</v>
      </c>
      <c r="L425" s="7">
        <f t="shared" si="7"/>
        <v>52.800000000000502</v>
      </c>
    </row>
    <row r="426" spans="11:12" x14ac:dyDescent="0.25">
      <c r="K426" s="7">
        <v>494</v>
      </c>
      <c r="L426" s="7">
        <f t="shared" si="7"/>
        <v>52.900000000000503</v>
      </c>
    </row>
    <row r="427" spans="11:12" x14ac:dyDescent="0.25">
      <c r="K427" s="7">
        <v>495</v>
      </c>
      <c r="L427" s="7">
        <f t="shared" si="7"/>
        <v>53.000000000000504</v>
      </c>
    </row>
    <row r="428" spans="11:12" x14ac:dyDescent="0.25">
      <c r="K428" s="7">
        <v>496</v>
      </c>
      <c r="L428" s="7">
        <f t="shared" si="7"/>
        <v>53.100000000000506</v>
      </c>
    </row>
    <row r="429" spans="11:12" x14ac:dyDescent="0.25">
      <c r="K429" s="7">
        <v>497</v>
      </c>
      <c r="L429" s="7">
        <f t="shared" si="7"/>
        <v>53.200000000000507</v>
      </c>
    </row>
    <row r="430" spans="11:12" x14ac:dyDescent="0.25">
      <c r="K430" s="7">
        <v>498</v>
      </c>
      <c r="L430" s="7">
        <f t="shared" si="7"/>
        <v>53.300000000000509</v>
      </c>
    </row>
    <row r="431" spans="11:12" x14ac:dyDescent="0.25">
      <c r="K431" s="7">
        <v>499</v>
      </c>
      <c r="L431" s="7">
        <f t="shared" si="7"/>
        <v>53.40000000000051</v>
      </c>
    </row>
    <row r="432" spans="11:12" x14ac:dyDescent="0.25">
      <c r="K432" s="7">
        <v>500</v>
      </c>
      <c r="L432" s="7">
        <f t="shared" si="7"/>
        <v>53.500000000000512</v>
      </c>
    </row>
    <row r="433" spans="11:12" x14ac:dyDescent="0.25">
      <c r="K433" s="7">
        <v>501</v>
      </c>
      <c r="L433" s="7">
        <f t="shared" si="7"/>
        <v>53.600000000000513</v>
      </c>
    </row>
    <row r="434" spans="11:12" x14ac:dyDescent="0.25">
      <c r="K434" s="7">
        <v>502</v>
      </c>
      <c r="L434" s="7">
        <f t="shared" si="7"/>
        <v>53.700000000000514</v>
      </c>
    </row>
    <row r="435" spans="11:12" x14ac:dyDescent="0.25">
      <c r="K435" s="7">
        <v>503</v>
      </c>
      <c r="L435" s="7">
        <f t="shared" si="7"/>
        <v>53.800000000000516</v>
      </c>
    </row>
    <row r="436" spans="11:12" x14ac:dyDescent="0.25">
      <c r="K436" s="7">
        <v>504</v>
      </c>
      <c r="L436" s="7">
        <f t="shared" si="7"/>
        <v>53.900000000000517</v>
      </c>
    </row>
    <row r="437" spans="11:12" x14ac:dyDescent="0.25">
      <c r="K437" s="7">
        <v>505</v>
      </c>
      <c r="L437" s="7">
        <f t="shared" si="7"/>
        <v>54.000000000000519</v>
      </c>
    </row>
    <row r="438" spans="11:12" x14ac:dyDescent="0.25">
      <c r="K438" s="7">
        <v>506</v>
      </c>
      <c r="L438" s="7">
        <f t="shared" si="7"/>
        <v>54.10000000000052</v>
      </c>
    </row>
    <row r="439" spans="11:12" x14ac:dyDescent="0.25">
      <c r="K439" s="7">
        <v>507</v>
      </c>
      <c r="L439" s="7">
        <f t="shared" si="7"/>
        <v>54.200000000000522</v>
      </c>
    </row>
    <row r="440" spans="11:12" x14ac:dyDescent="0.25">
      <c r="K440" s="7">
        <v>508</v>
      </c>
      <c r="L440" s="7">
        <f t="shared" si="7"/>
        <v>54.300000000000523</v>
      </c>
    </row>
    <row r="441" spans="11:12" x14ac:dyDescent="0.25">
      <c r="K441" s="7">
        <v>509</v>
      </c>
      <c r="L441" s="7">
        <f t="shared" si="7"/>
        <v>54.400000000000524</v>
      </c>
    </row>
    <row r="442" spans="11:12" x14ac:dyDescent="0.25">
      <c r="K442" s="7">
        <v>510</v>
      </c>
      <c r="L442" s="7">
        <f t="shared" si="7"/>
        <v>54.500000000000526</v>
      </c>
    </row>
    <row r="443" spans="11:12" x14ac:dyDescent="0.25">
      <c r="K443" s="7">
        <v>511</v>
      </c>
      <c r="L443" s="7">
        <f t="shared" si="7"/>
        <v>54.600000000000527</v>
      </c>
    </row>
    <row r="444" spans="11:12" x14ac:dyDescent="0.25">
      <c r="K444" s="7">
        <v>512</v>
      </c>
      <c r="L444" s="7">
        <f t="shared" si="7"/>
        <v>54.700000000000529</v>
      </c>
    </row>
    <row r="445" spans="11:12" x14ac:dyDescent="0.25">
      <c r="K445" s="7">
        <v>513</v>
      </c>
      <c r="L445" s="7">
        <f t="shared" si="7"/>
        <v>54.80000000000053</v>
      </c>
    </row>
    <row r="446" spans="11:12" x14ac:dyDescent="0.25">
      <c r="K446" s="7">
        <v>514</v>
      </c>
      <c r="L446" s="7">
        <f t="shared" si="7"/>
        <v>54.900000000000531</v>
      </c>
    </row>
    <row r="447" spans="11:12" x14ac:dyDescent="0.25">
      <c r="K447" s="7">
        <v>515</v>
      </c>
      <c r="L447" s="7">
        <f t="shared" si="7"/>
        <v>55.000000000000533</v>
      </c>
    </row>
    <row r="448" spans="11:12" x14ac:dyDescent="0.25">
      <c r="K448" s="7">
        <v>516</v>
      </c>
      <c r="L448" s="7">
        <f t="shared" si="7"/>
        <v>55.100000000000534</v>
      </c>
    </row>
    <row r="449" spans="11:12" x14ac:dyDescent="0.25">
      <c r="K449" s="7">
        <v>517</v>
      </c>
      <c r="L449" s="7">
        <f t="shared" si="7"/>
        <v>55.200000000000536</v>
      </c>
    </row>
    <row r="450" spans="11:12" x14ac:dyDescent="0.25">
      <c r="K450" s="7">
        <v>518</v>
      </c>
      <c r="L450" s="7">
        <f t="shared" si="7"/>
        <v>55.300000000000537</v>
      </c>
    </row>
    <row r="451" spans="11:12" x14ac:dyDescent="0.25">
      <c r="K451" s="7">
        <v>519</v>
      </c>
      <c r="L451" s="7">
        <f t="shared" si="7"/>
        <v>55.400000000000539</v>
      </c>
    </row>
    <row r="452" spans="11:12" x14ac:dyDescent="0.25">
      <c r="K452" s="7">
        <v>520</v>
      </c>
      <c r="L452" s="7">
        <f t="shared" ref="L452:L515" si="8">L451+0.1</f>
        <v>55.50000000000054</v>
      </c>
    </row>
    <row r="453" spans="11:12" x14ac:dyDescent="0.25">
      <c r="K453" s="7">
        <v>521</v>
      </c>
      <c r="L453" s="7">
        <f t="shared" si="8"/>
        <v>55.600000000000541</v>
      </c>
    </row>
    <row r="454" spans="11:12" x14ac:dyDescent="0.25">
      <c r="K454" s="7">
        <v>522</v>
      </c>
      <c r="L454" s="7">
        <f t="shared" si="8"/>
        <v>55.700000000000543</v>
      </c>
    </row>
    <row r="455" spans="11:12" x14ac:dyDescent="0.25">
      <c r="K455" s="7">
        <v>523</v>
      </c>
      <c r="L455" s="7">
        <f t="shared" si="8"/>
        <v>55.800000000000544</v>
      </c>
    </row>
    <row r="456" spans="11:12" x14ac:dyDescent="0.25">
      <c r="K456" s="7">
        <v>524</v>
      </c>
      <c r="L456" s="7">
        <f t="shared" si="8"/>
        <v>55.900000000000546</v>
      </c>
    </row>
    <row r="457" spans="11:12" x14ac:dyDescent="0.25">
      <c r="K457" s="7">
        <v>525</v>
      </c>
      <c r="L457" s="7">
        <f t="shared" si="8"/>
        <v>56.000000000000547</v>
      </c>
    </row>
    <row r="458" spans="11:12" x14ac:dyDescent="0.25">
      <c r="K458" s="7">
        <v>526</v>
      </c>
      <c r="L458" s="7">
        <f t="shared" si="8"/>
        <v>56.100000000000549</v>
      </c>
    </row>
    <row r="459" spans="11:12" x14ac:dyDescent="0.25">
      <c r="K459" s="7">
        <v>527</v>
      </c>
      <c r="L459" s="7">
        <f t="shared" si="8"/>
        <v>56.20000000000055</v>
      </c>
    </row>
    <row r="460" spans="11:12" x14ac:dyDescent="0.25">
      <c r="K460" s="7">
        <v>528</v>
      </c>
      <c r="L460" s="7">
        <f t="shared" si="8"/>
        <v>56.300000000000551</v>
      </c>
    </row>
    <row r="461" spans="11:12" x14ac:dyDescent="0.25">
      <c r="K461" s="7">
        <v>529</v>
      </c>
      <c r="L461" s="7">
        <f t="shared" si="8"/>
        <v>56.400000000000553</v>
      </c>
    </row>
    <row r="462" spans="11:12" x14ac:dyDescent="0.25">
      <c r="K462" s="7">
        <v>530</v>
      </c>
      <c r="L462" s="7">
        <f t="shared" si="8"/>
        <v>56.500000000000554</v>
      </c>
    </row>
    <row r="463" spans="11:12" x14ac:dyDescent="0.25">
      <c r="K463" s="7">
        <v>531</v>
      </c>
      <c r="L463" s="7">
        <f t="shared" si="8"/>
        <v>56.600000000000556</v>
      </c>
    </row>
    <row r="464" spans="11:12" x14ac:dyDescent="0.25">
      <c r="K464" s="7">
        <v>532</v>
      </c>
      <c r="L464" s="7">
        <f t="shared" si="8"/>
        <v>56.700000000000557</v>
      </c>
    </row>
    <row r="465" spans="11:12" x14ac:dyDescent="0.25">
      <c r="K465" s="7">
        <v>533</v>
      </c>
      <c r="L465" s="7">
        <f t="shared" si="8"/>
        <v>56.800000000000558</v>
      </c>
    </row>
    <row r="466" spans="11:12" x14ac:dyDescent="0.25">
      <c r="K466" s="7">
        <v>534</v>
      </c>
      <c r="L466" s="7">
        <f t="shared" si="8"/>
        <v>56.90000000000056</v>
      </c>
    </row>
    <row r="467" spans="11:12" x14ac:dyDescent="0.25">
      <c r="K467" s="7">
        <v>535</v>
      </c>
      <c r="L467" s="7">
        <f t="shared" si="8"/>
        <v>57.000000000000561</v>
      </c>
    </row>
    <row r="468" spans="11:12" x14ac:dyDescent="0.25">
      <c r="K468" s="7">
        <v>536</v>
      </c>
      <c r="L468" s="7">
        <f t="shared" si="8"/>
        <v>57.100000000000563</v>
      </c>
    </row>
    <row r="469" spans="11:12" x14ac:dyDescent="0.25">
      <c r="K469" s="7">
        <v>537</v>
      </c>
      <c r="L469" s="7">
        <f t="shared" si="8"/>
        <v>57.200000000000564</v>
      </c>
    </row>
    <row r="470" spans="11:12" x14ac:dyDescent="0.25">
      <c r="K470" s="7">
        <v>538</v>
      </c>
      <c r="L470" s="7">
        <f t="shared" si="8"/>
        <v>57.300000000000566</v>
      </c>
    </row>
    <row r="471" spans="11:12" x14ac:dyDescent="0.25">
      <c r="K471" s="7">
        <v>539</v>
      </c>
      <c r="L471" s="7">
        <f t="shared" si="8"/>
        <v>57.400000000000567</v>
      </c>
    </row>
    <row r="472" spans="11:12" x14ac:dyDescent="0.25">
      <c r="K472" s="7">
        <v>540</v>
      </c>
      <c r="L472" s="7">
        <f t="shared" si="8"/>
        <v>57.500000000000568</v>
      </c>
    </row>
    <row r="473" spans="11:12" x14ac:dyDescent="0.25">
      <c r="K473" s="7">
        <v>541</v>
      </c>
      <c r="L473" s="7">
        <f t="shared" si="8"/>
        <v>57.60000000000057</v>
      </c>
    </row>
    <row r="474" spans="11:12" x14ac:dyDescent="0.25">
      <c r="K474" s="7">
        <v>542</v>
      </c>
      <c r="L474" s="7">
        <f t="shared" si="8"/>
        <v>57.700000000000571</v>
      </c>
    </row>
    <row r="475" spans="11:12" x14ac:dyDescent="0.25">
      <c r="K475" s="7">
        <v>543</v>
      </c>
      <c r="L475" s="7">
        <f t="shared" si="8"/>
        <v>57.800000000000573</v>
      </c>
    </row>
    <row r="476" spans="11:12" x14ac:dyDescent="0.25">
      <c r="K476" s="7">
        <v>544</v>
      </c>
      <c r="L476" s="7">
        <f t="shared" si="8"/>
        <v>57.900000000000574</v>
      </c>
    </row>
    <row r="477" spans="11:12" x14ac:dyDescent="0.25">
      <c r="K477" s="7">
        <v>545</v>
      </c>
      <c r="L477" s="7">
        <f t="shared" si="8"/>
        <v>58.000000000000576</v>
      </c>
    </row>
    <row r="478" spans="11:12" x14ac:dyDescent="0.25">
      <c r="K478" s="7">
        <v>546</v>
      </c>
      <c r="L478" s="7">
        <f t="shared" si="8"/>
        <v>58.100000000000577</v>
      </c>
    </row>
    <row r="479" spans="11:12" x14ac:dyDescent="0.25">
      <c r="K479" s="7">
        <v>547</v>
      </c>
      <c r="L479" s="7">
        <f t="shared" si="8"/>
        <v>58.200000000000578</v>
      </c>
    </row>
    <row r="480" spans="11:12" x14ac:dyDescent="0.25">
      <c r="K480" s="7">
        <v>548</v>
      </c>
      <c r="L480" s="7">
        <f t="shared" si="8"/>
        <v>58.30000000000058</v>
      </c>
    </row>
    <row r="481" spans="11:12" x14ac:dyDescent="0.25">
      <c r="K481" s="7">
        <v>549</v>
      </c>
      <c r="L481" s="7">
        <f t="shared" si="8"/>
        <v>58.400000000000581</v>
      </c>
    </row>
    <row r="482" spans="11:12" x14ac:dyDescent="0.25">
      <c r="K482" s="7">
        <v>550</v>
      </c>
      <c r="L482" s="7">
        <f t="shared" si="8"/>
        <v>58.500000000000583</v>
      </c>
    </row>
    <row r="483" spans="11:12" x14ac:dyDescent="0.25">
      <c r="K483" s="7">
        <v>551</v>
      </c>
      <c r="L483" s="7">
        <f t="shared" si="8"/>
        <v>58.600000000000584</v>
      </c>
    </row>
    <row r="484" spans="11:12" x14ac:dyDescent="0.25">
      <c r="K484" s="7">
        <v>552</v>
      </c>
      <c r="L484" s="7">
        <f t="shared" si="8"/>
        <v>58.700000000000585</v>
      </c>
    </row>
    <row r="485" spans="11:12" x14ac:dyDescent="0.25">
      <c r="K485" s="7">
        <v>553</v>
      </c>
      <c r="L485" s="7">
        <f t="shared" si="8"/>
        <v>58.800000000000587</v>
      </c>
    </row>
    <row r="486" spans="11:12" x14ac:dyDescent="0.25">
      <c r="K486" s="7">
        <v>554</v>
      </c>
      <c r="L486" s="7">
        <f t="shared" si="8"/>
        <v>58.900000000000588</v>
      </c>
    </row>
    <row r="487" spans="11:12" x14ac:dyDescent="0.25">
      <c r="K487" s="7">
        <v>555</v>
      </c>
      <c r="L487" s="7">
        <f t="shared" si="8"/>
        <v>59.00000000000059</v>
      </c>
    </row>
    <row r="488" spans="11:12" x14ac:dyDescent="0.25">
      <c r="K488" s="7">
        <v>556</v>
      </c>
      <c r="L488" s="7">
        <f t="shared" si="8"/>
        <v>59.100000000000591</v>
      </c>
    </row>
    <row r="489" spans="11:12" x14ac:dyDescent="0.25">
      <c r="K489" s="7">
        <v>557</v>
      </c>
      <c r="L489" s="7">
        <f t="shared" si="8"/>
        <v>59.200000000000593</v>
      </c>
    </row>
    <row r="490" spans="11:12" x14ac:dyDescent="0.25">
      <c r="K490" s="7">
        <v>558</v>
      </c>
      <c r="L490" s="7">
        <f t="shared" si="8"/>
        <v>59.300000000000594</v>
      </c>
    </row>
    <row r="491" spans="11:12" x14ac:dyDescent="0.25">
      <c r="K491" s="7">
        <v>559</v>
      </c>
      <c r="L491" s="7">
        <f t="shared" si="8"/>
        <v>59.400000000000595</v>
      </c>
    </row>
    <row r="492" spans="11:12" x14ac:dyDescent="0.25">
      <c r="K492" s="7">
        <v>560</v>
      </c>
      <c r="L492" s="7">
        <f t="shared" si="8"/>
        <v>59.500000000000597</v>
      </c>
    </row>
    <row r="493" spans="11:12" x14ac:dyDescent="0.25">
      <c r="K493" s="7">
        <v>561</v>
      </c>
      <c r="L493" s="7">
        <f t="shared" si="8"/>
        <v>59.600000000000598</v>
      </c>
    </row>
    <row r="494" spans="11:12" x14ac:dyDescent="0.25">
      <c r="K494" s="7">
        <v>562</v>
      </c>
      <c r="L494" s="7">
        <f t="shared" si="8"/>
        <v>59.7000000000006</v>
      </c>
    </row>
    <row r="495" spans="11:12" x14ac:dyDescent="0.25">
      <c r="K495" s="7">
        <v>563</v>
      </c>
      <c r="L495" s="7">
        <f t="shared" si="8"/>
        <v>59.800000000000601</v>
      </c>
    </row>
    <row r="496" spans="11:12" x14ac:dyDescent="0.25">
      <c r="K496" s="7">
        <v>564</v>
      </c>
      <c r="L496" s="7">
        <f t="shared" si="8"/>
        <v>59.900000000000603</v>
      </c>
    </row>
    <row r="497" spans="11:12" x14ac:dyDescent="0.25">
      <c r="K497" s="7">
        <v>565</v>
      </c>
      <c r="L497" s="7">
        <f t="shared" si="8"/>
        <v>60.000000000000604</v>
      </c>
    </row>
    <row r="498" spans="11:12" x14ac:dyDescent="0.25">
      <c r="K498" s="7">
        <v>566</v>
      </c>
      <c r="L498" s="7">
        <f t="shared" si="8"/>
        <v>60.100000000000605</v>
      </c>
    </row>
    <row r="499" spans="11:12" x14ac:dyDescent="0.25">
      <c r="K499" s="7">
        <v>567</v>
      </c>
      <c r="L499" s="7">
        <f t="shared" si="8"/>
        <v>60.200000000000607</v>
      </c>
    </row>
    <row r="500" spans="11:12" x14ac:dyDescent="0.25">
      <c r="K500" s="7">
        <v>568</v>
      </c>
      <c r="L500" s="7">
        <f t="shared" si="8"/>
        <v>60.300000000000608</v>
      </c>
    </row>
    <row r="501" spans="11:12" x14ac:dyDescent="0.25">
      <c r="K501" s="7">
        <v>569</v>
      </c>
      <c r="L501" s="7">
        <f t="shared" si="8"/>
        <v>60.40000000000061</v>
      </c>
    </row>
    <row r="502" spans="11:12" x14ac:dyDescent="0.25">
      <c r="K502" s="7">
        <v>570</v>
      </c>
      <c r="L502" s="7">
        <f t="shared" si="8"/>
        <v>60.500000000000611</v>
      </c>
    </row>
    <row r="503" spans="11:12" x14ac:dyDescent="0.25">
      <c r="K503" s="7">
        <v>571</v>
      </c>
      <c r="L503" s="7">
        <f t="shared" si="8"/>
        <v>60.600000000000612</v>
      </c>
    </row>
    <row r="504" spans="11:12" x14ac:dyDescent="0.25">
      <c r="K504" s="7">
        <v>572</v>
      </c>
      <c r="L504" s="7">
        <f t="shared" si="8"/>
        <v>60.700000000000614</v>
      </c>
    </row>
    <row r="505" spans="11:12" x14ac:dyDescent="0.25">
      <c r="K505" s="7">
        <v>573</v>
      </c>
      <c r="L505" s="7">
        <f t="shared" si="8"/>
        <v>60.800000000000615</v>
      </c>
    </row>
    <row r="506" spans="11:12" x14ac:dyDescent="0.25">
      <c r="K506" s="7">
        <v>574</v>
      </c>
      <c r="L506" s="7">
        <f t="shared" si="8"/>
        <v>60.900000000000617</v>
      </c>
    </row>
    <row r="507" spans="11:12" x14ac:dyDescent="0.25">
      <c r="K507" s="7">
        <v>575</v>
      </c>
      <c r="L507" s="7">
        <f t="shared" si="8"/>
        <v>61.000000000000618</v>
      </c>
    </row>
    <row r="508" spans="11:12" x14ac:dyDescent="0.25">
      <c r="K508" s="7">
        <v>576</v>
      </c>
      <c r="L508" s="7">
        <f t="shared" si="8"/>
        <v>61.10000000000062</v>
      </c>
    </row>
    <row r="509" spans="11:12" x14ac:dyDescent="0.25">
      <c r="K509" s="7">
        <v>577</v>
      </c>
      <c r="L509" s="7">
        <f t="shared" si="8"/>
        <v>61.200000000000621</v>
      </c>
    </row>
    <row r="510" spans="11:12" x14ac:dyDescent="0.25">
      <c r="K510" s="7">
        <v>578</v>
      </c>
      <c r="L510" s="7">
        <f t="shared" si="8"/>
        <v>61.300000000000622</v>
      </c>
    </row>
    <row r="511" spans="11:12" x14ac:dyDescent="0.25">
      <c r="K511" s="7">
        <v>579</v>
      </c>
      <c r="L511" s="7">
        <f t="shared" si="8"/>
        <v>61.400000000000624</v>
      </c>
    </row>
    <row r="512" spans="11:12" x14ac:dyDescent="0.25">
      <c r="K512" s="7">
        <v>580</v>
      </c>
      <c r="L512" s="7">
        <f t="shared" si="8"/>
        <v>61.500000000000625</v>
      </c>
    </row>
    <row r="513" spans="11:12" x14ac:dyDescent="0.25">
      <c r="K513" s="7">
        <v>581</v>
      </c>
      <c r="L513" s="7">
        <f t="shared" si="8"/>
        <v>61.600000000000627</v>
      </c>
    </row>
    <row r="514" spans="11:12" x14ac:dyDescent="0.25">
      <c r="K514" s="7">
        <v>582</v>
      </c>
      <c r="L514" s="7">
        <f t="shared" si="8"/>
        <v>61.700000000000628</v>
      </c>
    </row>
    <row r="515" spans="11:12" x14ac:dyDescent="0.25">
      <c r="K515" s="7">
        <v>583</v>
      </c>
      <c r="L515" s="7">
        <f t="shared" si="8"/>
        <v>61.80000000000063</v>
      </c>
    </row>
    <row r="516" spans="11:12" x14ac:dyDescent="0.25">
      <c r="K516" s="7">
        <v>584</v>
      </c>
      <c r="L516" s="7">
        <f t="shared" ref="L516:L579" si="9">L515+0.1</f>
        <v>61.900000000000631</v>
      </c>
    </row>
    <row r="517" spans="11:12" x14ac:dyDescent="0.25">
      <c r="K517" s="7">
        <v>585</v>
      </c>
      <c r="L517" s="7">
        <f t="shared" si="9"/>
        <v>62.000000000000632</v>
      </c>
    </row>
    <row r="518" spans="11:12" x14ac:dyDescent="0.25">
      <c r="K518" s="7">
        <v>586</v>
      </c>
      <c r="L518" s="7">
        <f t="shared" si="9"/>
        <v>62.100000000000634</v>
      </c>
    </row>
    <row r="519" spans="11:12" x14ac:dyDescent="0.25">
      <c r="K519" s="7">
        <v>587</v>
      </c>
      <c r="L519" s="7">
        <f t="shared" si="9"/>
        <v>62.200000000000635</v>
      </c>
    </row>
    <row r="520" spans="11:12" x14ac:dyDescent="0.25">
      <c r="K520" s="7">
        <v>588</v>
      </c>
      <c r="L520" s="7">
        <f t="shared" si="9"/>
        <v>62.300000000000637</v>
      </c>
    </row>
    <row r="521" spans="11:12" x14ac:dyDescent="0.25">
      <c r="K521" s="7">
        <v>589</v>
      </c>
      <c r="L521" s="7">
        <f t="shared" si="9"/>
        <v>62.400000000000638</v>
      </c>
    </row>
    <row r="522" spans="11:12" x14ac:dyDescent="0.25">
      <c r="K522" s="7">
        <v>590</v>
      </c>
      <c r="L522" s="7">
        <f t="shared" si="9"/>
        <v>62.500000000000639</v>
      </c>
    </row>
    <row r="523" spans="11:12" x14ac:dyDescent="0.25">
      <c r="K523" s="7">
        <v>591</v>
      </c>
      <c r="L523" s="7">
        <f t="shared" si="9"/>
        <v>62.600000000000641</v>
      </c>
    </row>
    <row r="524" spans="11:12" x14ac:dyDescent="0.25">
      <c r="K524" s="7">
        <v>592</v>
      </c>
      <c r="L524" s="7">
        <f t="shared" si="9"/>
        <v>62.700000000000642</v>
      </c>
    </row>
    <row r="525" spans="11:12" x14ac:dyDescent="0.25">
      <c r="K525" s="7">
        <v>593</v>
      </c>
      <c r="L525" s="7">
        <f t="shared" si="9"/>
        <v>62.800000000000644</v>
      </c>
    </row>
    <row r="526" spans="11:12" x14ac:dyDescent="0.25">
      <c r="K526" s="7">
        <v>594</v>
      </c>
      <c r="L526" s="7">
        <f t="shared" si="9"/>
        <v>62.900000000000645</v>
      </c>
    </row>
    <row r="527" spans="11:12" x14ac:dyDescent="0.25">
      <c r="K527" s="7">
        <v>595</v>
      </c>
      <c r="L527" s="7">
        <f t="shared" si="9"/>
        <v>63.000000000000647</v>
      </c>
    </row>
    <row r="528" spans="11:12" x14ac:dyDescent="0.25">
      <c r="K528" s="7">
        <v>596</v>
      </c>
      <c r="L528" s="7">
        <f t="shared" si="9"/>
        <v>63.100000000000648</v>
      </c>
    </row>
    <row r="529" spans="11:12" x14ac:dyDescent="0.25">
      <c r="K529" s="7">
        <v>597</v>
      </c>
      <c r="L529" s="7">
        <f t="shared" si="9"/>
        <v>63.200000000000649</v>
      </c>
    </row>
    <row r="530" spans="11:12" x14ac:dyDescent="0.25">
      <c r="K530" s="7">
        <v>598</v>
      </c>
      <c r="L530" s="7">
        <f t="shared" si="9"/>
        <v>63.300000000000651</v>
      </c>
    </row>
    <row r="531" spans="11:12" x14ac:dyDescent="0.25">
      <c r="K531" s="7">
        <v>599</v>
      </c>
      <c r="L531" s="7">
        <f t="shared" si="9"/>
        <v>63.400000000000652</v>
      </c>
    </row>
    <row r="532" spans="11:12" x14ac:dyDescent="0.25">
      <c r="K532" s="7">
        <v>600</v>
      </c>
      <c r="L532" s="7">
        <f t="shared" si="9"/>
        <v>63.500000000000654</v>
      </c>
    </row>
    <row r="533" spans="11:12" x14ac:dyDescent="0.25">
      <c r="K533" s="7">
        <v>601</v>
      </c>
      <c r="L533" s="7">
        <f t="shared" si="9"/>
        <v>63.600000000000655</v>
      </c>
    </row>
    <row r="534" spans="11:12" x14ac:dyDescent="0.25">
      <c r="K534" s="7">
        <v>602</v>
      </c>
      <c r="L534" s="7">
        <f t="shared" si="9"/>
        <v>63.700000000000657</v>
      </c>
    </row>
    <row r="535" spans="11:12" x14ac:dyDescent="0.25">
      <c r="K535" s="7">
        <v>603</v>
      </c>
      <c r="L535" s="7">
        <f t="shared" si="9"/>
        <v>63.800000000000658</v>
      </c>
    </row>
    <row r="536" spans="11:12" x14ac:dyDescent="0.25">
      <c r="K536" s="7">
        <v>604</v>
      </c>
      <c r="L536" s="7">
        <f t="shared" si="9"/>
        <v>63.900000000000659</v>
      </c>
    </row>
    <row r="537" spans="11:12" x14ac:dyDescent="0.25">
      <c r="K537" s="7">
        <v>605</v>
      </c>
      <c r="L537" s="7">
        <f t="shared" si="9"/>
        <v>64.000000000000654</v>
      </c>
    </row>
    <row r="538" spans="11:12" x14ac:dyDescent="0.25">
      <c r="K538" s="7">
        <v>606</v>
      </c>
      <c r="L538" s="7">
        <f t="shared" si="9"/>
        <v>64.100000000000648</v>
      </c>
    </row>
    <row r="539" spans="11:12" x14ac:dyDescent="0.25">
      <c r="K539" s="7">
        <v>607</v>
      </c>
      <c r="L539" s="7">
        <f t="shared" si="9"/>
        <v>64.200000000000642</v>
      </c>
    </row>
    <row r="540" spans="11:12" x14ac:dyDescent="0.25">
      <c r="K540" s="7">
        <v>608</v>
      </c>
      <c r="L540" s="7">
        <f t="shared" si="9"/>
        <v>64.300000000000637</v>
      </c>
    </row>
    <row r="541" spans="11:12" x14ac:dyDescent="0.25">
      <c r="K541" s="7">
        <v>609</v>
      </c>
      <c r="L541" s="7">
        <f t="shared" si="9"/>
        <v>64.400000000000631</v>
      </c>
    </row>
    <row r="542" spans="11:12" x14ac:dyDescent="0.25">
      <c r="K542" s="7">
        <v>610</v>
      </c>
      <c r="L542" s="7">
        <f t="shared" si="9"/>
        <v>64.500000000000625</v>
      </c>
    </row>
    <row r="543" spans="11:12" x14ac:dyDescent="0.25">
      <c r="K543" s="7">
        <v>611</v>
      </c>
      <c r="L543" s="7">
        <f t="shared" si="9"/>
        <v>64.60000000000062</v>
      </c>
    </row>
    <row r="544" spans="11:12" x14ac:dyDescent="0.25">
      <c r="K544" s="7">
        <v>612</v>
      </c>
      <c r="L544" s="7">
        <f t="shared" si="9"/>
        <v>64.700000000000614</v>
      </c>
    </row>
    <row r="545" spans="11:12" x14ac:dyDescent="0.25">
      <c r="K545" s="7">
        <v>613</v>
      </c>
      <c r="L545" s="7">
        <f t="shared" si="9"/>
        <v>64.800000000000608</v>
      </c>
    </row>
    <row r="546" spans="11:12" x14ac:dyDescent="0.25">
      <c r="K546" s="7">
        <v>614</v>
      </c>
      <c r="L546" s="7">
        <f t="shared" si="9"/>
        <v>64.900000000000603</v>
      </c>
    </row>
    <row r="547" spans="11:12" x14ac:dyDescent="0.25">
      <c r="K547" s="7">
        <v>615</v>
      </c>
      <c r="L547" s="7">
        <f t="shared" si="9"/>
        <v>65.000000000000597</v>
      </c>
    </row>
    <row r="548" spans="11:12" x14ac:dyDescent="0.25">
      <c r="K548" s="7">
        <v>616</v>
      </c>
      <c r="L548" s="7">
        <f t="shared" si="9"/>
        <v>65.100000000000591</v>
      </c>
    </row>
    <row r="549" spans="11:12" x14ac:dyDescent="0.25">
      <c r="K549" s="7">
        <v>617</v>
      </c>
      <c r="L549" s="7">
        <f t="shared" si="9"/>
        <v>65.200000000000585</v>
      </c>
    </row>
    <row r="550" spans="11:12" x14ac:dyDescent="0.25">
      <c r="K550" s="7">
        <v>618</v>
      </c>
      <c r="L550" s="7">
        <f t="shared" si="9"/>
        <v>65.30000000000058</v>
      </c>
    </row>
    <row r="551" spans="11:12" x14ac:dyDescent="0.25">
      <c r="K551" s="7">
        <v>619</v>
      </c>
      <c r="L551" s="7">
        <f t="shared" si="9"/>
        <v>65.400000000000574</v>
      </c>
    </row>
    <row r="552" spans="11:12" x14ac:dyDescent="0.25">
      <c r="K552" s="7">
        <v>620</v>
      </c>
      <c r="L552" s="7">
        <f t="shared" si="9"/>
        <v>65.500000000000568</v>
      </c>
    </row>
    <row r="553" spans="11:12" x14ac:dyDescent="0.25">
      <c r="K553" s="7">
        <v>621</v>
      </c>
      <c r="L553" s="7">
        <f t="shared" si="9"/>
        <v>65.600000000000563</v>
      </c>
    </row>
    <row r="554" spans="11:12" x14ac:dyDescent="0.25">
      <c r="K554" s="7">
        <v>622</v>
      </c>
      <c r="L554" s="7">
        <f t="shared" si="9"/>
        <v>65.700000000000557</v>
      </c>
    </row>
    <row r="555" spans="11:12" x14ac:dyDescent="0.25">
      <c r="K555" s="7">
        <v>623</v>
      </c>
      <c r="L555" s="7">
        <f t="shared" si="9"/>
        <v>65.800000000000551</v>
      </c>
    </row>
    <row r="556" spans="11:12" x14ac:dyDescent="0.25">
      <c r="K556" s="7">
        <v>624</v>
      </c>
      <c r="L556" s="7">
        <f t="shared" si="9"/>
        <v>65.900000000000546</v>
      </c>
    </row>
    <row r="557" spans="11:12" x14ac:dyDescent="0.25">
      <c r="K557" s="7">
        <v>625</v>
      </c>
      <c r="L557" s="7">
        <f t="shared" si="9"/>
        <v>66.00000000000054</v>
      </c>
    </row>
    <row r="558" spans="11:12" x14ac:dyDescent="0.25">
      <c r="K558" s="7">
        <v>626</v>
      </c>
      <c r="L558" s="7">
        <f t="shared" si="9"/>
        <v>66.100000000000534</v>
      </c>
    </row>
    <row r="559" spans="11:12" x14ac:dyDescent="0.25">
      <c r="K559" s="7">
        <v>627</v>
      </c>
      <c r="L559" s="7">
        <f t="shared" si="9"/>
        <v>66.200000000000529</v>
      </c>
    </row>
    <row r="560" spans="11:12" x14ac:dyDescent="0.25">
      <c r="K560" s="7">
        <v>628</v>
      </c>
      <c r="L560" s="7">
        <f t="shared" si="9"/>
        <v>66.300000000000523</v>
      </c>
    </row>
    <row r="561" spans="11:12" x14ac:dyDescent="0.25">
      <c r="K561" s="7">
        <v>629</v>
      </c>
      <c r="L561" s="7">
        <f t="shared" si="9"/>
        <v>66.400000000000517</v>
      </c>
    </row>
    <row r="562" spans="11:12" x14ac:dyDescent="0.25">
      <c r="K562" s="7">
        <v>630</v>
      </c>
      <c r="L562" s="7">
        <f t="shared" si="9"/>
        <v>66.500000000000512</v>
      </c>
    </row>
    <row r="563" spans="11:12" x14ac:dyDescent="0.25">
      <c r="K563" s="7">
        <v>631</v>
      </c>
      <c r="L563" s="7">
        <f t="shared" si="9"/>
        <v>66.600000000000506</v>
      </c>
    </row>
    <row r="564" spans="11:12" x14ac:dyDescent="0.25">
      <c r="K564" s="7">
        <v>632</v>
      </c>
      <c r="L564" s="7">
        <f t="shared" si="9"/>
        <v>66.7000000000005</v>
      </c>
    </row>
    <row r="565" spans="11:12" x14ac:dyDescent="0.25">
      <c r="K565" s="7">
        <v>633</v>
      </c>
      <c r="L565" s="7">
        <f t="shared" si="9"/>
        <v>66.800000000000495</v>
      </c>
    </row>
    <row r="566" spans="11:12" x14ac:dyDescent="0.25">
      <c r="K566" s="7">
        <v>634</v>
      </c>
      <c r="L566" s="7">
        <f t="shared" si="9"/>
        <v>66.900000000000489</v>
      </c>
    </row>
    <row r="567" spans="11:12" x14ac:dyDescent="0.25">
      <c r="K567" s="7">
        <v>635</v>
      </c>
      <c r="L567" s="7">
        <f t="shared" si="9"/>
        <v>67.000000000000483</v>
      </c>
    </row>
    <row r="568" spans="11:12" x14ac:dyDescent="0.25">
      <c r="K568" s="7">
        <v>636</v>
      </c>
      <c r="L568" s="7">
        <f t="shared" si="9"/>
        <v>67.100000000000477</v>
      </c>
    </row>
    <row r="569" spans="11:12" x14ac:dyDescent="0.25">
      <c r="K569" s="7">
        <v>637</v>
      </c>
      <c r="L569" s="7">
        <f t="shared" si="9"/>
        <v>67.200000000000472</v>
      </c>
    </row>
    <row r="570" spans="11:12" x14ac:dyDescent="0.25">
      <c r="K570" s="7">
        <v>638</v>
      </c>
      <c r="L570" s="7">
        <f t="shared" si="9"/>
        <v>67.300000000000466</v>
      </c>
    </row>
    <row r="571" spans="11:12" x14ac:dyDescent="0.25">
      <c r="K571" s="7">
        <v>639</v>
      </c>
      <c r="L571" s="7">
        <f t="shared" si="9"/>
        <v>67.40000000000046</v>
      </c>
    </row>
    <row r="572" spans="11:12" x14ac:dyDescent="0.25">
      <c r="K572" s="7">
        <v>640</v>
      </c>
      <c r="L572" s="7">
        <f t="shared" si="9"/>
        <v>67.500000000000455</v>
      </c>
    </row>
    <row r="573" spans="11:12" x14ac:dyDescent="0.25">
      <c r="K573" s="7">
        <v>641</v>
      </c>
      <c r="L573" s="7">
        <f t="shared" si="9"/>
        <v>67.600000000000449</v>
      </c>
    </row>
    <row r="574" spans="11:12" x14ac:dyDescent="0.25">
      <c r="K574" s="7">
        <v>642</v>
      </c>
      <c r="L574" s="7">
        <f t="shared" si="9"/>
        <v>67.700000000000443</v>
      </c>
    </row>
    <row r="575" spans="11:12" x14ac:dyDescent="0.25">
      <c r="K575" s="7">
        <v>643</v>
      </c>
      <c r="L575" s="7">
        <f t="shared" si="9"/>
        <v>67.800000000000438</v>
      </c>
    </row>
    <row r="576" spans="11:12" x14ac:dyDescent="0.25">
      <c r="K576" s="7">
        <v>644</v>
      </c>
      <c r="L576" s="7">
        <f t="shared" si="9"/>
        <v>67.900000000000432</v>
      </c>
    </row>
    <row r="577" spans="11:12" x14ac:dyDescent="0.25">
      <c r="K577" s="7">
        <v>645</v>
      </c>
      <c r="L577" s="7">
        <f t="shared" si="9"/>
        <v>68.000000000000426</v>
      </c>
    </row>
    <row r="578" spans="11:12" x14ac:dyDescent="0.25">
      <c r="K578" s="7">
        <v>646</v>
      </c>
      <c r="L578" s="7">
        <f t="shared" si="9"/>
        <v>68.100000000000421</v>
      </c>
    </row>
    <row r="579" spans="11:12" x14ac:dyDescent="0.25">
      <c r="K579" s="7">
        <v>647</v>
      </c>
      <c r="L579" s="7">
        <f t="shared" si="9"/>
        <v>68.200000000000415</v>
      </c>
    </row>
    <row r="580" spans="11:12" x14ac:dyDescent="0.25">
      <c r="K580" s="7">
        <v>648</v>
      </c>
      <c r="L580" s="7">
        <f t="shared" ref="L580:L643" si="10">L579+0.1</f>
        <v>68.300000000000409</v>
      </c>
    </row>
    <row r="581" spans="11:12" x14ac:dyDescent="0.25">
      <c r="K581" s="7">
        <v>649</v>
      </c>
      <c r="L581" s="7">
        <f t="shared" si="10"/>
        <v>68.400000000000404</v>
      </c>
    </row>
    <row r="582" spans="11:12" x14ac:dyDescent="0.25">
      <c r="K582" s="7">
        <v>650</v>
      </c>
      <c r="L582" s="7">
        <f t="shared" si="10"/>
        <v>68.500000000000398</v>
      </c>
    </row>
    <row r="583" spans="11:12" x14ac:dyDescent="0.25">
      <c r="K583" s="7">
        <v>651</v>
      </c>
      <c r="L583" s="7">
        <f t="shared" si="10"/>
        <v>68.600000000000392</v>
      </c>
    </row>
    <row r="584" spans="11:12" x14ac:dyDescent="0.25">
      <c r="K584" s="7">
        <v>652</v>
      </c>
      <c r="L584" s="7">
        <f t="shared" si="10"/>
        <v>68.700000000000387</v>
      </c>
    </row>
    <row r="585" spans="11:12" x14ac:dyDescent="0.25">
      <c r="K585" s="7">
        <v>653</v>
      </c>
      <c r="L585" s="7">
        <f t="shared" si="10"/>
        <v>68.800000000000381</v>
      </c>
    </row>
    <row r="586" spans="11:12" x14ac:dyDescent="0.25">
      <c r="K586" s="7">
        <v>654</v>
      </c>
      <c r="L586" s="7">
        <f t="shared" si="10"/>
        <v>68.900000000000375</v>
      </c>
    </row>
    <row r="587" spans="11:12" x14ac:dyDescent="0.25">
      <c r="K587" s="7">
        <v>655</v>
      </c>
      <c r="L587" s="7">
        <f t="shared" si="10"/>
        <v>69.000000000000369</v>
      </c>
    </row>
    <row r="588" spans="11:12" x14ac:dyDescent="0.25">
      <c r="K588" s="7">
        <v>656</v>
      </c>
      <c r="L588" s="7">
        <f t="shared" si="10"/>
        <v>69.100000000000364</v>
      </c>
    </row>
    <row r="589" spans="11:12" x14ac:dyDescent="0.25">
      <c r="K589" s="7">
        <v>657</v>
      </c>
      <c r="L589" s="7">
        <f t="shared" si="10"/>
        <v>69.200000000000358</v>
      </c>
    </row>
    <row r="590" spans="11:12" x14ac:dyDescent="0.25">
      <c r="K590" s="7">
        <v>658</v>
      </c>
      <c r="L590" s="7">
        <f t="shared" si="10"/>
        <v>69.300000000000352</v>
      </c>
    </row>
    <row r="591" spans="11:12" x14ac:dyDescent="0.25">
      <c r="K591" s="7">
        <v>659</v>
      </c>
      <c r="L591" s="7">
        <f t="shared" si="10"/>
        <v>69.400000000000347</v>
      </c>
    </row>
    <row r="592" spans="11:12" x14ac:dyDescent="0.25">
      <c r="K592" s="7">
        <v>660</v>
      </c>
      <c r="L592" s="7">
        <f t="shared" si="10"/>
        <v>69.500000000000341</v>
      </c>
    </row>
    <row r="593" spans="11:12" x14ac:dyDescent="0.25">
      <c r="K593" s="7">
        <v>661</v>
      </c>
      <c r="L593" s="7">
        <f t="shared" si="10"/>
        <v>69.600000000000335</v>
      </c>
    </row>
    <row r="594" spans="11:12" x14ac:dyDescent="0.25">
      <c r="K594" s="7">
        <v>662</v>
      </c>
      <c r="L594" s="7">
        <f t="shared" si="10"/>
        <v>69.70000000000033</v>
      </c>
    </row>
    <row r="595" spans="11:12" x14ac:dyDescent="0.25">
      <c r="K595" s="7">
        <v>663</v>
      </c>
      <c r="L595" s="7">
        <f t="shared" si="10"/>
        <v>69.800000000000324</v>
      </c>
    </row>
    <row r="596" spans="11:12" x14ac:dyDescent="0.25">
      <c r="K596" s="7">
        <v>664</v>
      </c>
      <c r="L596" s="7">
        <f t="shared" si="10"/>
        <v>69.900000000000318</v>
      </c>
    </row>
    <row r="597" spans="11:12" x14ac:dyDescent="0.25">
      <c r="K597" s="7">
        <v>665</v>
      </c>
      <c r="L597" s="7">
        <f t="shared" si="10"/>
        <v>70.000000000000313</v>
      </c>
    </row>
    <row r="598" spans="11:12" x14ac:dyDescent="0.25">
      <c r="K598" s="7">
        <v>666</v>
      </c>
      <c r="L598" s="7">
        <f t="shared" si="10"/>
        <v>70.100000000000307</v>
      </c>
    </row>
    <row r="599" spans="11:12" x14ac:dyDescent="0.25">
      <c r="K599" s="7">
        <v>667</v>
      </c>
      <c r="L599" s="7">
        <f t="shared" si="10"/>
        <v>70.200000000000301</v>
      </c>
    </row>
    <row r="600" spans="11:12" x14ac:dyDescent="0.25">
      <c r="K600" s="7">
        <v>668</v>
      </c>
      <c r="L600" s="7">
        <f t="shared" si="10"/>
        <v>70.300000000000296</v>
      </c>
    </row>
    <row r="601" spans="11:12" x14ac:dyDescent="0.25">
      <c r="K601" s="7">
        <v>669</v>
      </c>
      <c r="L601" s="7">
        <f t="shared" si="10"/>
        <v>70.40000000000029</v>
      </c>
    </row>
    <row r="602" spans="11:12" x14ac:dyDescent="0.25">
      <c r="K602" s="7">
        <v>670</v>
      </c>
      <c r="L602" s="7">
        <f t="shared" si="10"/>
        <v>70.500000000000284</v>
      </c>
    </row>
    <row r="603" spans="11:12" x14ac:dyDescent="0.25">
      <c r="K603" s="7">
        <v>671</v>
      </c>
      <c r="L603" s="7">
        <f t="shared" si="10"/>
        <v>70.600000000000279</v>
      </c>
    </row>
    <row r="604" spans="11:12" x14ac:dyDescent="0.25">
      <c r="K604" s="7">
        <v>672</v>
      </c>
      <c r="L604" s="7">
        <f t="shared" si="10"/>
        <v>70.700000000000273</v>
      </c>
    </row>
    <row r="605" spans="11:12" x14ac:dyDescent="0.25">
      <c r="K605" s="7">
        <v>673</v>
      </c>
      <c r="L605" s="7">
        <f t="shared" si="10"/>
        <v>70.800000000000267</v>
      </c>
    </row>
    <row r="606" spans="11:12" x14ac:dyDescent="0.25">
      <c r="K606" s="7">
        <v>674</v>
      </c>
      <c r="L606" s="7">
        <f t="shared" si="10"/>
        <v>70.900000000000261</v>
      </c>
    </row>
    <row r="607" spans="11:12" x14ac:dyDescent="0.25">
      <c r="K607" s="7">
        <v>675</v>
      </c>
      <c r="L607" s="7">
        <f t="shared" si="10"/>
        <v>71.000000000000256</v>
      </c>
    </row>
    <row r="608" spans="11:12" x14ac:dyDescent="0.25">
      <c r="K608" s="7">
        <v>676</v>
      </c>
      <c r="L608" s="7">
        <f t="shared" si="10"/>
        <v>71.10000000000025</v>
      </c>
    </row>
    <row r="609" spans="11:12" x14ac:dyDescent="0.25">
      <c r="K609" s="7">
        <v>677</v>
      </c>
      <c r="L609" s="7">
        <f t="shared" si="10"/>
        <v>71.200000000000244</v>
      </c>
    </row>
    <row r="610" spans="11:12" x14ac:dyDescent="0.25">
      <c r="K610" s="7">
        <v>678</v>
      </c>
      <c r="L610" s="7">
        <f t="shared" si="10"/>
        <v>71.300000000000239</v>
      </c>
    </row>
    <row r="611" spans="11:12" x14ac:dyDescent="0.25">
      <c r="K611" s="7">
        <v>679</v>
      </c>
      <c r="L611" s="7">
        <f t="shared" si="10"/>
        <v>71.400000000000233</v>
      </c>
    </row>
    <row r="612" spans="11:12" x14ac:dyDescent="0.25">
      <c r="K612" s="7">
        <v>680</v>
      </c>
      <c r="L612" s="7">
        <f t="shared" si="10"/>
        <v>71.500000000000227</v>
      </c>
    </row>
    <row r="613" spans="11:12" x14ac:dyDescent="0.25">
      <c r="K613" s="7">
        <v>681</v>
      </c>
      <c r="L613" s="7">
        <f t="shared" si="10"/>
        <v>71.600000000000222</v>
      </c>
    </row>
    <row r="614" spans="11:12" x14ac:dyDescent="0.25">
      <c r="K614" s="7">
        <v>682</v>
      </c>
      <c r="L614" s="7">
        <f t="shared" si="10"/>
        <v>71.700000000000216</v>
      </c>
    </row>
    <row r="615" spans="11:12" x14ac:dyDescent="0.25">
      <c r="K615" s="7">
        <v>683</v>
      </c>
      <c r="L615" s="7">
        <f t="shared" si="10"/>
        <v>71.80000000000021</v>
      </c>
    </row>
    <row r="616" spans="11:12" x14ac:dyDescent="0.25">
      <c r="K616" s="7">
        <v>684</v>
      </c>
      <c r="L616" s="7">
        <f t="shared" si="10"/>
        <v>71.900000000000205</v>
      </c>
    </row>
    <row r="617" spans="11:12" x14ac:dyDescent="0.25">
      <c r="K617" s="7">
        <v>685</v>
      </c>
      <c r="L617" s="7">
        <f t="shared" si="10"/>
        <v>72.000000000000199</v>
      </c>
    </row>
    <row r="618" spans="11:12" x14ac:dyDescent="0.25">
      <c r="K618" s="7">
        <v>686</v>
      </c>
      <c r="L618" s="7">
        <f t="shared" si="10"/>
        <v>72.100000000000193</v>
      </c>
    </row>
    <row r="619" spans="11:12" x14ac:dyDescent="0.25">
      <c r="K619" s="7">
        <v>687</v>
      </c>
      <c r="L619" s="7">
        <f t="shared" si="10"/>
        <v>72.200000000000188</v>
      </c>
    </row>
    <row r="620" spans="11:12" x14ac:dyDescent="0.25">
      <c r="K620" s="7">
        <v>688</v>
      </c>
      <c r="L620" s="7">
        <f t="shared" si="10"/>
        <v>72.300000000000182</v>
      </c>
    </row>
    <row r="621" spans="11:12" x14ac:dyDescent="0.25">
      <c r="K621" s="7">
        <v>689</v>
      </c>
      <c r="L621" s="7">
        <f t="shared" si="10"/>
        <v>72.400000000000176</v>
      </c>
    </row>
    <row r="622" spans="11:12" x14ac:dyDescent="0.25">
      <c r="K622" s="7">
        <v>690</v>
      </c>
      <c r="L622" s="7">
        <f t="shared" si="10"/>
        <v>72.500000000000171</v>
      </c>
    </row>
    <row r="623" spans="11:12" x14ac:dyDescent="0.25">
      <c r="K623" s="7">
        <v>691</v>
      </c>
      <c r="L623" s="7">
        <f t="shared" si="10"/>
        <v>72.600000000000165</v>
      </c>
    </row>
    <row r="624" spans="11:12" x14ac:dyDescent="0.25">
      <c r="K624" s="7">
        <v>692</v>
      </c>
      <c r="L624" s="7">
        <f t="shared" si="10"/>
        <v>72.700000000000159</v>
      </c>
    </row>
    <row r="625" spans="11:12" x14ac:dyDescent="0.25">
      <c r="K625" s="7">
        <v>693</v>
      </c>
      <c r="L625" s="7">
        <f t="shared" si="10"/>
        <v>72.800000000000153</v>
      </c>
    </row>
    <row r="626" spans="11:12" x14ac:dyDescent="0.25">
      <c r="K626" s="7">
        <v>694</v>
      </c>
      <c r="L626" s="7">
        <f t="shared" si="10"/>
        <v>72.900000000000148</v>
      </c>
    </row>
    <row r="627" spans="11:12" x14ac:dyDescent="0.25">
      <c r="K627" s="7">
        <v>695</v>
      </c>
      <c r="L627" s="7">
        <f t="shared" si="10"/>
        <v>73.000000000000142</v>
      </c>
    </row>
    <row r="628" spans="11:12" x14ac:dyDescent="0.25">
      <c r="K628" s="7">
        <v>696</v>
      </c>
      <c r="L628" s="7">
        <f t="shared" si="10"/>
        <v>73.100000000000136</v>
      </c>
    </row>
    <row r="629" spans="11:12" x14ac:dyDescent="0.25">
      <c r="K629" s="7">
        <v>697</v>
      </c>
      <c r="L629" s="7">
        <f t="shared" si="10"/>
        <v>73.200000000000131</v>
      </c>
    </row>
    <row r="630" spans="11:12" x14ac:dyDescent="0.25">
      <c r="K630" s="7">
        <v>698</v>
      </c>
      <c r="L630" s="7">
        <f t="shared" si="10"/>
        <v>73.300000000000125</v>
      </c>
    </row>
    <row r="631" spans="11:12" x14ac:dyDescent="0.25">
      <c r="K631" s="7">
        <v>699</v>
      </c>
      <c r="L631" s="7">
        <f t="shared" si="10"/>
        <v>73.400000000000119</v>
      </c>
    </row>
    <row r="632" spans="11:12" x14ac:dyDescent="0.25">
      <c r="K632" s="7">
        <v>700</v>
      </c>
      <c r="L632" s="7">
        <f t="shared" si="10"/>
        <v>73.500000000000114</v>
      </c>
    </row>
    <row r="633" spans="11:12" x14ac:dyDescent="0.25">
      <c r="K633" s="7">
        <v>701</v>
      </c>
      <c r="L633" s="7">
        <f t="shared" si="10"/>
        <v>73.600000000000108</v>
      </c>
    </row>
    <row r="634" spans="11:12" x14ac:dyDescent="0.25">
      <c r="K634" s="7">
        <v>702</v>
      </c>
      <c r="L634" s="7">
        <f t="shared" si="10"/>
        <v>73.700000000000102</v>
      </c>
    </row>
    <row r="635" spans="11:12" x14ac:dyDescent="0.25">
      <c r="K635" s="7">
        <v>703</v>
      </c>
      <c r="L635" s="7">
        <f t="shared" si="10"/>
        <v>73.800000000000097</v>
      </c>
    </row>
    <row r="636" spans="11:12" x14ac:dyDescent="0.25">
      <c r="K636" s="7">
        <v>704</v>
      </c>
      <c r="L636" s="7">
        <f t="shared" si="10"/>
        <v>73.900000000000091</v>
      </c>
    </row>
    <row r="637" spans="11:12" x14ac:dyDescent="0.25">
      <c r="K637" s="7">
        <v>705</v>
      </c>
      <c r="L637" s="7">
        <f t="shared" si="10"/>
        <v>74.000000000000085</v>
      </c>
    </row>
    <row r="638" spans="11:12" x14ac:dyDescent="0.25">
      <c r="K638" s="7">
        <v>706</v>
      </c>
      <c r="L638" s="7">
        <f t="shared" si="10"/>
        <v>74.10000000000008</v>
      </c>
    </row>
    <row r="639" spans="11:12" x14ac:dyDescent="0.25">
      <c r="K639" s="7">
        <v>707</v>
      </c>
      <c r="L639" s="7">
        <f t="shared" si="10"/>
        <v>74.200000000000074</v>
      </c>
    </row>
    <row r="640" spans="11:12" x14ac:dyDescent="0.25">
      <c r="K640" s="7">
        <v>708</v>
      </c>
      <c r="L640" s="7">
        <f t="shared" si="10"/>
        <v>74.300000000000068</v>
      </c>
    </row>
    <row r="641" spans="11:12" x14ac:dyDescent="0.25">
      <c r="K641" s="7">
        <v>709</v>
      </c>
      <c r="L641" s="7">
        <f t="shared" si="10"/>
        <v>74.400000000000063</v>
      </c>
    </row>
    <row r="642" spans="11:12" x14ac:dyDescent="0.25">
      <c r="K642" s="7">
        <v>710</v>
      </c>
      <c r="L642" s="7">
        <f t="shared" si="10"/>
        <v>74.500000000000057</v>
      </c>
    </row>
    <row r="643" spans="11:12" x14ac:dyDescent="0.25">
      <c r="K643" s="7">
        <v>711</v>
      </c>
      <c r="L643" s="7">
        <f t="shared" si="10"/>
        <v>74.600000000000051</v>
      </c>
    </row>
    <row r="644" spans="11:12" x14ac:dyDescent="0.25">
      <c r="K644" s="7">
        <v>712</v>
      </c>
      <c r="L644" s="7">
        <f t="shared" ref="L644:L707" si="11">L643+0.1</f>
        <v>74.700000000000045</v>
      </c>
    </row>
    <row r="645" spans="11:12" x14ac:dyDescent="0.25">
      <c r="K645" s="7">
        <v>713</v>
      </c>
      <c r="L645" s="7">
        <f t="shared" si="11"/>
        <v>74.80000000000004</v>
      </c>
    </row>
    <row r="646" spans="11:12" x14ac:dyDescent="0.25">
      <c r="K646" s="7">
        <v>714</v>
      </c>
      <c r="L646" s="7">
        <f t="shared" si="11"/>
        <v>74.900000000000034</v>
      </c>
    </row>
    <row r="647" spans="11:12" x14ac:dyDescent="0.25">
      <c r="K647" s="7">
        <v>715</v>
      </c>
      <c r="L647" s="7">
        <f t="shared" si="11"/>
        <v>75.000000000000028</v>
      </c>
    </row>
    <row r="648" spans="11:12" x14ac:dyDescent="0.25">
      <c r="K648" s="7">
        <v>716</v>
      </c>
      <c r="L648" s="7">
        <f t="shared" si="11"/>
        <v>75.100000000000023</v>
      </c>
    </row>
    <row r="649" spans="11:12" x14ac:dyDescent="0.25">
      <c r="K649" s="7">
        <v>717</v>
      </c>
      <c r="L649" s="7">
        <f t="shared" si="11"/>
        <v>75.200000000000017</v>
      </c>
    </row>
    <row r="650" spans="11:12" x14ac:dyDescent="0.25">
      <c r="K650" s="7">
        <v>718</v>
      </c>
      <c r="L650" s="7">
        <f t="shared" si="11"/>
        <v>75.300000000000011</v>
      </c>
    </row>
    <row r="651" spans="11:12" x14ac:dyDescent="0.25">
      <c r="K651" s="7">
        <v>719</v>
      </c>
      <c r="L651" s="7">
        <f t="shared" si="11"/>
        <v>75.400000000000006</v>
      </c>
    </row>
    <row r="652" spans="11:12" x14ac:dyDescent="0.25">
      <c r="K652" s="7">
        <v>720</v>
      </c>
      <c r="L652" s="7">
        <f t="shared" si="11"/>
        <v>75.5</v>
      </c>
    </row>
    <row r="653" spans="11:12" x14ac:dyDescent="0.25">
      <c r="K653" s="7">
        <v>721</v>
      </c>
      <c r="L653" s="7">
        <f t="shared" si="11"/>
        <v>75.599999999999994</v>
      </c>
    </row>
    <row r="654" spans="11:12" x14ac:dyDescent="0.25">
      <c r="K654" s="7">
        <v>722</v>
      </c>
      <c r="L654" s="7">
        <f t="shared" si="11"/>
        <v>75.699999999999989</v>
      </c>
    </row>
    <row r="655" spans="11:12" x14ac:dyDescent="0.25">
      <c r="K655" s="7">
        <v>723</v>
      </c>
      <c r="L655" s="7">
        <f t="shared" si="11"/>
        <v>75.799999999999983</v>
      </c>
    </row>
    <row r="656" spans="11:12" x14ac:dyDescent="0.25">
      <c r="K656" s="7">
        <v>724</v>
      </c>
      <c r="L656" s="7">
        <f t="shared" si="11"/>
        <v>75.899999999999977</v>
      </c>
    </row>
    <row r="657" spans="11:12" x14ac:dyDescent="0.25">
      <c r="K657" s="7">
        <v>725</v>
      </c>
      <c r="L657" s="7">
        <f t="shared" si="11"/>
        <v>75.999999999999972</v>
      </c>
    </row>
    <row r="658" spans="11:12" x14ac:dyDescent="0.25">
      <c r="K658" s="7">
        <v>726</v>
      </c>
      <c r="L658" s="7">
        <f t="shared" si="11"/>
        <v>76.099999999999966</v>
      </c>
    </row>
    <row r="659" spans="11:12" x14ac:dyDescent="0.25">
      <c r="K659" s="7">
        <v>727</v>
      </c>
      <c r="L659" s="7">
        <f t="shared" si="11"/>
        <v>76.19999999999996</v>
      </c>
    </row>
    <row r="660" spans="11:12" x14ac:dyDescent="0.25">
      <c r="K660" s="7">
        <v>728</v>
      </c>
      <c r="L660" s="7">
        <f t="shared" si="11"/>
        <v>76.299999999999955</v>
      </c>
    </row>
    <row r="661" spans="11:12" x14ac:dyDescent="0.25">
      <c r="K661" s="7">
        <v>729</v>
      </c>
      <c r="L661" s="7">
        <f t="shared" si="11"/>
        <v>76.399999999999949</v>
      </c>
    </row>
    <row r="662" spans="11:12" x14ac:dyDescent="0.25">
      <c r="K662" s="7">
        <v>730</v>
      </c>
      <c r="L662" s="7">
        <f t="shared" si="11"/>
        <v>76.499999999999943</v>
      </c>
    </row>
    <row r="663" spans="11:12" x14ac:dyDescent="0.25">
      <c r="K663" s="7">
        <v>731</v>
      </c>
      <c r="L663" s="7">
        <f t="shared" si="11"/>
        <v>76.599999999999937</v>
      </c>
    </row>
    <row r="664" spans="11:12" x14ac:dyDescent="0.25">
      <c r="K664" s="7">
        <v>732</v>
      </c>
      <c r="L664" s="7">
        <f t="shared" si="11"/>
        <v>76.699999999999932</v>
      </c>
    </row>
    <row r="665" spans="11:12" x14ac:dyDescent="0.25">
      <c r="K665" s="7">
        <v>733</v>
      </c>
      <c r="L665" s="7">
        <f t="shared" si="11"/>
        <v>76.799999999999926</v>
      </c>
    </row>
    <row r="666" spans="11:12" x14ac:dyDescent="0.25">
      <c r="K666" s="7">
        <v>734</v>
      </c>
      <c r="L666" s="7">
        <f t="shared" si="11"/>
        <v>76.89999999999992</v>
      </c>
    </row>
    <row r="667" spans="11:12" x14ac:dyDescent="0.25">
      <c r="K667" s="7">
        <v>735</v>
      </c>
      <c r="L667" s="7">
        <f t="shared" si="11"/>
        <v>76.999999999999915</v>
      </c>
    </row>
    <row r="668" spans="11:12" x14ac:dyDescent="0.25">
      <c r="K668" s="7">
        <v>736</v>
      </c>
      <c r="L668" s="7">
        <f t="shared" si="11"/>
        <v>77.099999999999909</v>
      </c>
    </row>
    <row r="669" spans="11:12" x14ac:dyDescent="0.25">
      <c r="K669" s="7">
        <v>737</v>
      </c>
      <c r="L669" s="7">
        <f t="shared" si="11"/>
        <v>77.199999999999903</v>
      </c>
    </row>
    <row r="670" spans="11:12" x14ac:dyDescent="0.25">
      <c r="K670" s="7">
        <v>738</v>
      </c>
      <c r="L670" s="7">
        <f t="shared" si="11"/>
        <v>77.299999999999898</v>
      </c>
    </row>
    <row r="671" spans="11:12" x14ac:dyDescent="0.25">
      <c r="K671" s="7">
        <v>739</v>
      </c>
      <c r="L671" s="7">
        <f t="shared" si="11"/>
        <v>77.399999999999892</v>
      </c>
    </row>
    <row r="672" spans="11:12" x14ac:dyDescent="0.25">
      <c r="K672" s="7">
        <v>740</v>
      </c>
      <c r="L672" s="7">
        <f t="shared" si="11"/>
        <v>77.499999999999886</v>
      </c>
    </row>
    <row r="673" spans="11:12" x14ac:dyDescent="0.25">
      <c r="K673" s="7">
        <v>741</v>
      </c>
      <c r="L673" s="7">
        <f t="shared" si="11"/>
        <v>77.599999999999881</v>
      </c>
    </row>
    <row r="674" spans="11:12" x14ac:dyDescent="0.25">
      <c r="K674" s="7">
        <v>742</v>
      </c>
      <c r="L674" s="7">
        <f t="shared" si="11"/>
        <v>77.699999999999875</v>
      </c>
    </row>
    <row r="675" spans="11:12" x14ac:dyDescent="0.25">
      <c r="K675" s="7">
        <v>743</v>
      </c>
      <c r="L675" s="7">
        <f t="shared" si="11"/>
        <v>77.799999999999869</v>
      </c>
    </row>
    <row r="676" spans="11:12" x14ac:dyDescent="0.25">
      <c r="K676" s="7">
        <v>744</v>
      </c>
      <c r="L676" s="7">
        <f t="shared" si="11"/>
        <v>77.899999999999864</v>
      </c>
    </row>
    <row r="677" spans="11:12" x14ac:dyDescent="0.25">
      <c r="K677" s="7">
        <v>745</v>
      </c>
      <c r="L677" s="7">
        <f t="shared" si="11"/>
        <v>77.999999999999858</v>
      </c>
    </row>
    <row r="678" spans="11:12" x14ac:dyDescent="0.25">
      <c r="K678" s="7">
        <v>746</v>
      </c>
      <c r="L678" s="7">
        <f t="shared" si="11"/>
        <v>78.099999999999852</v>
      </c>
    </row>
    <row r="679" spans="11:12" x14ac:dyDescent="0.25">
      <c r="K679" s="7">
        <v>747</v>
      </c>
      <c r="L679" s="7">
        <f t="shared" si="11"/>
        <v>78.199999999999847</v>
      </c>
    </row>
    <row r="680" spans="11:12" x14ac:dyDescent="0.25">
      <c r="K680" s="7">
        <v>748</v>
      </c>
      <c r="L680" s="7">
        <f t="shared" si="11"/>
        <v>78.299999999999841</v>
      </c>
    </row>
    <row r="681" spans="11:12" x14ac:dyDescent="0.25">
      <c r="K681" s="7">
        <v>749</v>
      </c>
      <c r="L681" s="7">
        <f t="shared" si="11"/>
        <v>78.399999999999835</v>
      </c>
    </row>
    <row r="682" spans="11:12" x14ac:dyDescent="0.25">
      <c r="K682" s="7">
        <v>750</v>
      </c>
      <c r="L682" s="7">
        <f t="shared" si="11"/>
        <v>78.499999999999829</v>
      </c>
    </row>
    <row r="683" spans="11:12" x14ac:dyDescent="0.25">
      <c r="K683" s="7">
        <v>751</v>
      </c>
      <c r="L683" s="7">
        <f t="shared" si="11"/>
        <v>78.599999999999824</v>
      </c>
    </row>
    <row r="684" spans="11:12" x14ac:dyDescent="0.25">
      <c r="K684" s="7">
        <v>752</v>
      </c>
      <c r="L684" s="7">
        <f t="shared" si="11"/>
        <v>78.699999999999818</v>
      </c>
    </row>
    <row r="685" spans="11:12" x14ac:dyDescent="0.25">
      <c r="K685" s="7">
        <v>753</v>
      </c>
      <c r="L685" s="7">
        <f t="shared" si="11"/>
        <v>78.799999999999812</v>
      </c>
    </row>
    <row r="686" spans="11:12" x14ac:dyDescent="0.25">
      <c r="K686" s="7">
        <v>754</v>
      </c>
      <c r="L686" s="7">
        <f t="shared" si="11"/>
        <v>78.899999999999807</v>
      </c>
    </row>
    <row r="687" spans="11:12" x14ac:dyDescent="0.25">
      <c r="K687" s="7">
        <v>755</v>
      </c>
      <c r="L687" s="7">
        <f t="shared" si="11"/>
        <v>78.999999999999801</v>
      </c>
    </row>
    <row r="688" spans="11:12" x14ac:dyDescent="0.25">
      <c r="K688" s="7">
        <v>756</v>
      </c>
      <c r="L688" s="7">
        <f t="shared" si="11"/>
        <v>79.099999999999795</v>
      </c>
    </row>
    <row r="689" spans="11:12" x14ac:dyDescent="0.25">
      <c r="K689" s="7">
        <v>757</v>
      </c>
      <c r="L689" s="7">
        <f t="shared" si="11"/>
        <v>79.19999999999979</v>
      </c>
    </row>
    <row r="690" spans="11:12" x14ac:dyDescent="0.25">
      <c r="K690" s="7">
        <v>758</v>
      </c>
      <c r="L690" s="7">
        <f t="shared" si="11"/>
        <v>79.299999999999784</v>
      </c>
    </row>
    <row r="691" spans="11:12" x14ac:dyDescent="0.25">
      <c r="K691" s="7">
        <v>759</v>
      </c>
      <c r="L691" s="7">
        <f t="shared" si="11"/>
        <v>79.399999999999778</v>
      </c>
    </row>
    <row r="692" spans="11:12" x14ac:dyDescent="0.25">
      <c r="K692" s="7">
        <v>760</v>
      </c>
      <c r="L692" s="7">
        <f t="shared" si="11"/>
        <v>79.499999999999773</v>
      </c>
    </row>
    <row r="693" spans="11:12" x14ac:dyDescent="0.25">
      <c r="K693" s="7">
        <v>761</v>
      </c>
      <c r="L693" s="7">
        <f t="shared" si="11"/>
        <v>79.599999999999767</v>
      </c>
    </row>
    <row r="694" spans="11:12" x14ac:dyDescent="0.25">
      <c r="K694" s="7">
        <v>762</v>
      </c>
      <c r="L694" s="7">
        <f t="shared" si="11"/>
        <v>79.699999999999761</v>
      </c>
    </row>
    <row r="695" spans="11:12" x14ac:dyDescent="0.25">
      <c r="K695" s="7">
        <v>763</v>
      </c>
      <c r="L695" s="7">
        <f t="shared" si="11"/>
        <v>79.799999999999756</v>
      </c>
    </row>
    <row r="696" spans="11:12" x14ac:dyDescent="0.25">
      <c r="K696" s="7">
        <v>764</v>
      </c>
      <c r="L696" s="7">
        <f t="shared" si="11"/>
        <v>79.89999999999975</v>
      </c>
    </row>
    <row r="697" spans="11:12" x14ac:dyDescent="0.25">
      <c r="K697" s="7">
        <v>765</v>
      </c>
      <c r="L697" s="7">
        <f t="shared" si="11"/>
        <v>79.999999999999744</v>
      </c>
    </row>
    <row r="698" spans="11:12" x14ac:dyDescent="0.25">
      <c r="K698" s="7">
        <v>766</v>
      </c>
      <c r="L698" s="7">
        <f t="shared" si="11"/>
        <v>80.099999999999739</v>
      </c>
    </row>
    <row r="699" spans="11:12" x14ac:dyDescent="0.25">
      <c r="K699" s="7">
        <v>767</v>
      </c>
      <c r="L699" s="7">
        <f t="shared" si="11"/>
        <v>80.199999999999733</v>
      </c>
    </row>
    <row r="700" spans="11:12" x14ac:dyDescent="0.25">
      <c r="K700" s="7">
        <v>768</v>
      </c>
      <c r="L700" s="7">
        <f t="shared" si="11"/>
        <v>80.299999999999727</v>
      </c>
    </row>
    <row r="701" spans="11:12" x14ac:dyDescent="0.25">
      <c r="K701" s="7">
        <v>769</v>
      </c>
      <c r="L701" s="7">
        <f t="shared" si="11"/>
        <v>80.399999999999721</v>
      </c>
    </row>
    <row r="702" spans="11:12" x14ac:dyDescent="0.25">
      <c r="K702" s="7">
        <v>770</v>
      </c>
      <c r="L702" s="7">
        <f t="shared" si="11"/>
        <v>80.499999999999716</v>
      </c>
    </row>
    <row r="703" spans="11:12" x14ac:dyDescent="0.25">
      <c r="K703" s="7">
        <v>771</v>
      </c>
      <c r="L703" s="7">
        <f t="shared" si="11"/>
        <v>80.59999999999971</v>
      </c>
    </row>
    <row r="704" spans="11:12" x14ac:dyDescent="0.25">
      <c r="K704" s="7">
        <v>772</v>
      </c>
      <c r="L704" s="7">
        <f t="shared" si="11"/>
        <v>80.699999999999704</v>
      </c>
    </row>
    <row r="705" spans="11:12" x14ac:dyDescent="0.25">
      <c r="K705" s="7">
        <v>773</v>
      </c>
      <c r="L705" s="7">
        <f t="shared" si="11"/>
        <v>80.799999999999699</v>
      </c>
    </row>
    <row r="706" spans="11:12" x14ac:dyDescent="0.25">
      <c r="K706" s="7">
        <v>774</v>
      </c>
      <c r="L706" s="7">
        <f t="shared" si="11"/>
        <v>80.899999999999693</v>
      </c>
    </row>
    <row r="707" spans="11:12" x14ac:dyDescent="0.25">
      <c r="K707" s="7">
        <v>775</v>
      </c>
      <c r="L707" s="7">
        <f t="shared" si="11"/>
        <v>80.999999999999687</v>
      </c>
    </row>
    <row r="708" spans="11:12" x14ac:dyDescent="0.25">
      <c r="K708" s="7">
        <v>776</v>
      </c>
      <c r="L708" s="7">
        <f t="shared" ref="L708:L771" si="12">L707+0.1</f>
        <v>81.099999999999682</v>
      </c>
    </row>
    <row r="709" spans="11:12" x14ac:dyDescent="0.25">
      <c r="K709" s="7">
        <v>777</v>
      </c>
      <c r="L709" s="7">
        <f t="shared" si="12"/>
        <v>81.199999999999676</v>
      </c>
    </row>
    <row r="710" spans="11:12" x14ac:dyDescent="0.25">
      <c r="K710" s="7">
        <v>778</v>
      </c>
      <c r="L710" s="7">
        <f t="shared" si="12"/>
        <v>81.29999999999967</v>
      </c>
    </row>
    <row r="711" spans="11:12" x14ac:dyDescent="0.25">
      <c r="K711" s="7">
        <v>779</v>
      </c>
      <c r="L711" s="7">
        <f t="shared" si="12"/>
        <v>81.399999999999665</v>
      </c>
    </row>
    <row r="712" spans="11:12" x14ac:dyDescent="0.25">
      <c r="K712" s="7">
        <v>780</v>
      </c>
      <c r="L712" s="7">
        <f t="shared" si="12"/>
        <v>81.499999999999659</v>
      </c>
    </row>
    <row r="713" spans="11:12" x14ac:dyDescent="0.25">
      <c r="K713" s="7">
        <v>781</v>
      </c>
      <c r="L713" s="7">
        <f t="shared" si="12"/>
        <v>81.599999999999653</v>
      </c>
    </row>
    <row r="714" spans="11:12" x14ac:dyDescent="0.25">
      <c r="K714" s="7">
        <v>782</v>
      </c>
      <c r="L714" s="7">
        <f t="shared" si="12"/>
        <v>81.699999999999648</v>
      </c>
    </row>
    <row r="715" spans="11:12" x14ac:dyDescent="0.25">
      <c r="K715" s="7">
        <v>783</v>
      </c>
      <c r="L715" s="7">
        <f t="shared" si="12"/>
        <v>81.799999999999642</v>
      </c>
    </row>
    <row r="716" spans="11:12" x14ac:dyDescent="0.25">
      <c r="K716" s="7">
        <v>784</v>
      </c>
      <c r="L716" s="7">
        <f t="shared" si="12"/>
        <v>81.899999999999636</v>
      </c>
    </row>
    <row r="717" spans="11:12" x14ac:dyDescent="0.25">
      <c r="K717" s="7">
        <v>785</v>
      </c>
      <c r="L717" s="7">
        <f t="shared" si="12"/>
        <v>81.999999999999631</v>
      </c>
    </row>
    <row r="718" spans="11:12" x14ac:dyDescent="0.25">
      <c r="K718" s="7">
        <v>786</v>
      </c>
      <c r="L718" s="7">
        <f t="shared" si="12"/>
        <v>82.099999999999625</v>
      </c>
    </row>
    <row r="719" spans="11:12" x14ac:dyDescent="0.25">
      <c r="K719" s="7">
        <v>787</v>
      </c>
      <c r="L719" s="7">
        <f t="shared" si="12"/>
        <v>82.199999999999619</v>
      </c>
    </row>
    <row r="720" spans="11:12" x14ac:dyDescent="0.25">
      <c r="K720" s="7">
        <v>788</v>
      </c>
      <c r="L720" s="7">
        <f t="shared" si="12"/>
        <v>82.299999999999613</v>
      </c>
    </row>
    <row r="721" spans="11:12" x14ac:dyDescent="0.25">
      <c r="K721" s="7">
        <v>789</v>
      </c>
      <c r="L721" s="7">
        <f t="shared" si="12"/>
        <v>82.399999999999608</v>
      </c>
    </row>
    <row r="722" spans="11:12" x14ac:dyDescent="0.25">
      <c r="K722" s="7">
        <v>790</v>
      </c>
      <c r="L722" s="7">
        <f t="shared" si="12"/>
        <v>82.499999999999602</v>
      </c>
    </row>
    <row r="723" spans="11:12" x14ac:dyDescent="0.25">
      <c r="K723" s="7">
        <v>791</v>
      </c>
      <c r="L723" s="7">
        <f t="shared" si="12"/>
        <v>82.599999999999596</v>
      </c>
    </row>
    <row r="724" spans="11:12" x14ac:dyDescent="0.25">
      <c r="K724" s="7">
        <v>792</v>
      </c>
      <c r="L724" s="7">
        <f t="shared" si="12"/>
        <v>82.699999999999591</v>
      </c>
    </row>
    <row r="725" spans="11:12" x14ac:dyDescent="0.25">
      <c r="K725" s="7">
        <v>793</v>
      </c>
      <c r="L725" s="7">
        <f t="shared" si="12"/>
        <v>82.799999999999585</v>
      </c>
    </row>
    <row r="726" spans="11:12" x14ac:dyDescent="0.25">
      <c r="K726" s="7">
        <v>794</v>
      </c>
      <c r="L726" s="7">
        <f t="shared" si="12"/>
        <v>82.899999999999579</v>
      </c>
    </row>
    <row r="727" spans="11:12" x14ac:dyDescent="0.25">
      <c r="K727" s="7">
        <v>795</v>
      </c>
      <c r="L727" s="7">
        <f t="shared" si="12"/>
        <v>82.999999999999574</v>
      </c>
    </row>
    <row r="728" spans="11:12" x14ac:dyDescent="0.25">
      <c r="K728" s="7">
        <v>796</v>
      </c>
      <c r="L728" s="7">
        <f t="shared" si="12"/>
        <v>83.099999999999568</v>
      </c>
    </row>
    <row r="729" spans="11:12" x14ac:dyDescent="0.25">
      <c r="K729" s="7">
        <v>797</v>
      </c>
      <c r="L729" s="7">
        <f t="shared" si="12"/>
        <v>83.199999999999562</v>
      </c>
    </row>
    <row r="730" spans="11:12" x14ac:dyDescent="0.25">
      <c r="K730" s="7">
        <v>798</v>
      </c>
      <c r="L730" s="7">
        <f t="shared" si="12"/>
        <v>83.299999999999557</v>
      </c>
    </row>
    <row r="731" spans="11:12" x14ac:dyDescent="0.25">
      <c r="K731" s="7">
        <v>799</v>
      </c>
      <c r="L731" s="7">
        <f t="shared" si="12"/>
        <v>83.399999999999551</v>
      </c>
    </row>
    <row r="732" spans="11:12" x14ac:dyDescent="0.25">
      <c r="K732" s="7">
        <v>800</v>
      </c>
      <c r="L732" s="7">
        <f t="shared" si="12"/>
        <v>83.499999999999545</v>
      </c>
    </row>
    <row r="733" spans="11:12" x14ac:dyDescent="0.25">
      <c r="K733" s="7">
        <v>801</v>
      </c>
      <c r="L733" s="7">
        <f t="shared" si="12"/>
        <v>83.59999999999954</v>
      </c>
    </row>
    <row r="734" spans="11:12" x14ac:dyDescent="0.25">
      <c r="K734" s="7">
        <v>802</v>
      </c>
      <c r="L734" s="7">
        <f t="shared" si="12"/>
        <v>83.699999999999534</v>
      </c>
    </row>
    <row r="735" spans="11:12" x14ac:dyDescent="0.25">
      <c r="K735" s="7">
        <v>803</v>
      </c>
      <c r="L735" s="7">
        <f t="shared" si="12"/>
        <v>83.799999999999528</v>
      </c>
    </row>
    <row r="736" spans="11:12" x14ac:dyDescent="0.25">
      <c r="K736" s="7">
        <v>804</v>
      </c>
      <c r="L736" s="7">
        <f t="shared" si="12"/>
        <v>83.899999999999523</v>
      </c>
    </row>
    <row r="737" spans="11:12" x14ac:dyDescent="0.25">
      <c r="K737" s="7">
        <v>805</v>
      </c>
      <c r="L737" s="7">
        <f t="shared" si="12"/>
        <v>83.999999999999517</v>
      </c>
    </row>
    <row r="738" spans="11:12" x14ac:dyDescent="0.25">
      <c r="K738" s="7">
        <v>806</v>
      </c>
      <c r="L738" s="7">
        <f t="shared" si="12"/>
        <v>84.099999999999511</v>
      </c>
    </row>
    <row r="739" spans="11:12" x14ac:dyDescent="0.25">
      <c r="K739" s="7">
        <v>807</v>
      </c>
      <c r="L739" s="7">
        <f t="shared" si="12"/>
        <v>84.199999999999505</v>
      </c>
    </row>
    <row r="740" spans="11:12" x14ac:dyDescent="0.25">
      <c r="K740" s="7">
        <v>808</v>
      </c>
      <c r="L740" s="7">
        <f t="shared" si="12"/>
        <v>84.2999999999995</v>
      </c>
    </row>
    <row r="741" spans="11:12" x14ac:dyDescent="0.25">
      <c r="K741" s="7">
        <v>809</v>
      </c>
      <c r="L741" s="7">
        <f t="shared" si="12"/>
        <v>84.399999999999494</v>
      </c>
    </row>
    <row r="742" spans="11:12" x14ac:dyDescent="0.25">
      <c r="K742" s="7">
        <v>810</v>
      </c>
      <c r="L742" s="7">
        <f t="shared" si="12"/>
        <v>84.499999999999488</v>
      </c>
    </row>
    <row r="743" spans="11:12" x14ac:dyDescent="0.25">
      <c r="K743" s="7">
        <v>811</v>
      </c>
      <c r="L743" s="7">
        <f t="shared" si="12"/>
        <v>84.599999999999483</v>
      </c>
    </row>
    <row r="744" spans="11:12" x14ac:dyDescent="0.25">
      <c r="K744" s="7">
        <v>812</v>
      </c>
      <c r="L744" s="7">
        <f t="shared" si="12"/>
        <v>84.699999999999477</v>
      </c>
    </row>
    <row r="745" spans="11:12" x14ac:dyDescent="0.25">
      <c r="K745" s="7">
        <v>813</v>
      </c>
      <c r="L745" s="7">
        <f t="shared" si="12"/>
        <v>84.799999999999471</v>
      </c>
    </row>
    <row r="746" spans="11:12" x14ac:dyDescent="0.25">
      <c r="K746" s="7">
        <v>814</v>
      </c>
      <c r="L746" s="7">
        <f t="shared" si="12"/>
        <v>84.899999999999466</v>
      </c>
    </row>
    <row r="747" spans="11:12" x14ac:dyDescent="0.25">
      <c r="K747" s="7">
        <v>815</v>
      </c>
      <c r="L747" s="7">
        <f t="shared" si="12"/>
        <v>84.99999999999946</v>
      </c>
    </row>
    <row r="748" spans="11:12" x14ac:dyDescent="0.25">
      <c r="K748" s="7">
        <v>816</v>
      </c>
      <c r="L748" s="7">
        <f t="shared" si="12"/>
        <v>85.099999999999454</v>
      </c>
    </row>
    <row r="749" spans="11:12" x14ac:dyDescent="0.25">
      <c r="K749" s="7">
        <v>817</v>
      </c>
      <c r="L749" s="7">
        <f t="shared" si="12"/>
        <v>85.199999999999449</v>
      </c>
    </row>
    <row r="750" spans="11:12" x14ac:dyDescent="0.25">
      <c r="K750" s="7">
        <v>818</v>
      </c>
      <c r="L750" s="7">
        <f t="shared" si="12"/>
        <v>85.299999999999443</v>
      </c>
    </row>
    <row r="751" spans="11:12" x14ac:dyDescent="0.25">
      <c r="K751" s="7">
        <v>819</v>
      </c>
      <c r="L751" s="7">
        <f t="shared" si="12"/>
        <v>85.399999999999437</v>
      </c>
    </row>
    <row r="752" spans="11:12" x14ac:dyDescent="0.25">
      <c r="K752" s="7">
        <v>820</v>
      </c>
      <c r="L752" s="7">
        <f t="shared" si="12"/>
        <v>85.499999999999432</v>
      </c>
    </row>
    <row r="753" spans="11:12" x14ac:dyDescent="0.25">
      <c r="K753" s="7">
        <v>821</v>
      </c>
      <c r="L753" s="7">
        <f t="shared" si="12"/>
        <v>85.599999999999426</v>
      </c>
    </row>
    <row r="754" spans="11:12" x14ac:dyDescent="0.25">
      <c r="K754" s="7">
        <v>822</v>
      </c>
      <c r="L754" s="7">
        <f t="shared" si="12"/>
        <v>85.69999999999942</v>
      </c>
    </row>
    <row r="755" spans="11:12" x14ac:dyDescent="0.25">
      <c r="K755" s="7">
        <v>823</v>
      </c>
      <c r="L755" s="7">
        <f t="shared" si="12"/>
        <v>85.799999999999415</v>
      </c>
    </row>
    <row r="756" spans="11:12" x14ac:dyDescent="0.25">
      <c r="K756" s="7">
        <v>824</v>
      </c>
      <c r="L756" s="7">
        <f t="shared" si="12"/>
        <v>85.899999999999409</v>
      </c>
    </row>
    <row r="757" spans="11:12" x14ac:dyDescent="0.25">
      <c r="K757" s="7">
        <v>825</v>
      </c>
      <c r="L757" s="7">
        <f t="shared" si="12"/>
        <v>85.999999999999403</v>
      </c>
    </row>
    <row r="758" spans="11:12" x14ac:dyDescent="0.25">
      <c r="K758" s="7">
        <v>826</v>
      </c>
      <c r="L758" s="7">
        <f t="shared" si="12"/>
        <v>86.099999999999397</v>
      </c>
    </row>
    <row r="759" spans="11:12" x14ac:dyDescent="0.25">
      <c r="K759" s="7">
        <v>827</v>
      </c>
      <c r="L759" s="7">
        <f t="shared" si="12"/>
        <v>86.199999999999392</v>
      </c>
    </row>
    <row r="760" spans="11:12" x14ac:dyDescent="0.25">
      <c r="K760" s="7">
        <v>828</v>
      </c>
      <c r="L760" s="7">
        <f t="shared" si="12"/>
        <v>86.299999999999386</v>
      </c>
    </row>
    <row r="761" spans="11:12" x14ac:dyDescent="0.25">
      <c r="K761" s="7">
        <v>829</v>
      </c>
      <c r="L761" s="7">
        <f t="shared" si="12"/>
        <v>86.39999999999938</v>
      </c>
    </row>
    <row r="762" spans="11:12" x14ac:dyDescent="0.25">
      <c r="K762" s="7">
        <v>830</v>
      </c>
      <c r="L762" s="7">
        <f t="shared" si="12"/>
        <v>86.499999999999375</v>
      </c>
    </row>
    <row r="763" spans="11:12" x14ac:dyDescent="0.25">
      <c r="K763" s="7">
        <v>831</v>
      </c>
      <c r="L763" s="7">
        <f t="shared" si="12"/>
        <v>86.599999999999369</v>
      </c>
    </row>
    <row r="764" spans="11:12" x14ac:dyDescent="0.25">
      <c r="K764" s="7">
        <v>832</v>
      </c>
      <c r="L764" s="7">
        <f t="shared" si="12"/>
        <v>86.699999999999363</v>
      </c>
    </row>
    <row r="765" spans="11:12" x14ac:dyDescent="0.25">
      <c r="K765" s="7">
        <v>833</v>
      </c>
      <c r="L765" s="7">
        <f t="shared" si="12"/>
        <v>86.799999999999358</v>
      </c>
    </row>
    <row r="766" spans="11:12" x14ac:dyDescent="0.25">
      <c r="K766" s="7">
        <v>834</v>
      </c>
      <c r="L766" s="7">
        <f t="shared" si="12"/>
        <v>86.899999999999352</v>
      </c>
    </row>
    <row r="767" spans="11:12" x14ac:dyDescent="0.25">
      <c r="K767" s="7">
        <v>835</v>
      </c>
      <c r="L767" s="7">
        <f t="shared" si="12"/>
        <v>86.999999999999346</v>
      </c>
    </row>
    <row r="768" spans="11:12" x14ac:dyDescent="0.25">
      <c r="K768" s="7">
        <v>836</v>
      </c>
      <c r="L768" s="7">
        <f t="shared" si="12"/>
        <v>87.099999999999341</v>
      </c>
    </row>
    <row r="769" spans="11:12" x14ac:dyDescent="0.25">
      <c r="K769" s="7">
        <v>837</v>
      </c>
      <c r="L769" s="7">
        <f t="shared" si="12"/>
        <v>87.199999999999335</v>
      </c>
    </row>
    <row r="770" spans="11:12" x14ac:dyDescent="0.25">
      <c r="K770" s="7">
        <v>838</v>
      </c>
      <c r="L770" s="7">
        <f t="shared" si="12"/>
        <v>87.299999999999329</v>
      </c>
    </row>
    <row r="771" spans="11:12" x14ac:dyDescent="0.25">
      <c r="K771" s="7">
        <v>839</v>
      </c>
      <c r="L771" s="7">
        <f t="shared" si="12"/>
        <v>87.399999999999324</v>
      </c>
    </row>
    <row r="772" spans="11:12" x14ac:dyDescent="0.25">
      <c r="K772" s="7">
        <v>840</v>
      </c>
      <c r="L772" s="7">
        <f t="shared" ref="L772:L835" si="13">L771+0.1</f>
        <v>87.499999999999318</v>
      </c>
    </row>
    <row r="773" spans="11:12" x14ac:dyDescent="0.25">
      <c r="K773" s="7">
        <v>841</v>
      </c>
      <c r="L773" s="7">
        <f t="shared" si="13"/>
        <v>87.599999999999312</v>
      </c>
    </row>
    <row r="774" spans="11:12" x14ac:dyDescent="0.25">
      <c r="K774" s="7">
        <v>842</v>
      </c>
      <c r="L774" s="7">
        <f t="shared" si="13"/>
        <v>87.699999999999307</v>
      </c>
    </row>
    <row r="775" spans="11:12" x14ac:dyDescent="0.25">
      <c r="K775" s="7">
        <v>843</v>
      </c>
      <c r="L775" s="7">
        <f t="shared" si="13"/>
        <v>87.799999999999301</v>
      </c>
    </row>
    <row r="776" spans="11:12" x14ac:dyDescent="0.25">
      <c r="K776" s="7">
        <v>844</v>
      </c>
      <c r="L776" s="7">
        <f t="shared" si="13"/>
        <v>87.899999999999295</v>
      </c>
    </row>
    <row r="777" spans="11:12" x14ac:dyDescent="0.25">
      <c r="K777" s="7">
        <v>845</v>
      </c>
      <c r="L777" s="7">
        <f t="shared" si="13"/>
        <v>87.999999999999289</v>
      </c>
    </row>
    <row r="778" spans="11:12" x14ac:dyDescent="0.25">
      <c r="K778" s="7">
        <v>846</v>
      </c>
      <c r="L778" s="7">
        <f t="shared" si="13"/>
        <v>88.099999999999284</v>
      </c>
    </row>
    <row r="779" spans="11:12" x14ac:dyDescent="0.25">
      <c r="K779" s="7">
        <v>847</v>
      </c>
      <c r="L779" s="7">
        <f t="shared" si="13"/>
        <v>88.199999999999278</v>
      </c>
    </row>
    <row r="780" spans="11:12" x14ac:dyDescent="0.25">
      <c r="K780" s="7">
        <v>848</v>
      </c>
      <c r="L780" s="7">
        <f t="shared" si="13"/>
        <v>88.299999999999272</v>
      </c>
    </row>
    <row r="781" spans="11:12" x14ac:dyDescent="0.25">
      <c r="K781" s="7">
        <v>849</v>
      </c>
      <c r="L781" s="7">
        <f t="shared" si="13"/>
        <v>88.399999999999267</v>
      </c>
    </row>
    <row r="782" spans="11:12" x14ac:dyDescent="0.25">
      <c r="K782" s="7">
        <v>850</v>
      </c>
      <c r="L782" s="7">
        <f t="shared" si="13"/>
        <v>88.499999999999261</v>
      </c>
    </row>
    <row r="783" spans="11:12" x14ac:dyDescent="0.25">
      <c r="K783" s="7">
        <v>851</v>
      </c>
      <c r="L783" s="7">
        <f t="shared" si="13"/>
        <v>88.599999999999255</v>
      </c>
    </row>
    <row r="784" spans="11:12" x14ac:dyDescent="0.25">
      <c r="K784" s="7">
        <v>852</v>
      </c>
      <c r="L784" s="7">
        <f t="shared" si="13"/>
        <v>88.69999999999925</v>
      </c>
    </row>
    <row r="785" spans="11:12" x14ac:dyDescent="0.25">
      <c r="K785" s="7">
        <v>853</v>
      </c>
      <c r="L785" s="7">
        <f t="shared" si="13"/>
        <v>88.799999999999244</v>
      </c>
    </row>
    <row r="786" spans="11:12" x14ac:dyDescent="0.25">
      <c r="K786" s="7">
        <v>854</v>
      </c>
      <c r="L786" s="7">
        <f t="shared" si="13"/>
        <v>88.899999999999238</v>
      </c>
    </row>
    <row r="787" spans="11:12" x14ac:dyDescent="0.25">
      <c r="K787" s="7">
        <v>855</v>
      </c>
      <c r="L787" s="7">
        <f t="shared" si="13"/>
        <v>88.999999999999233</v>
      </c>
    </row>
    <row r="788" spans="11:12" x14ac:dyDescent="0.25">
      <c r="K788" s="7">
        <v>856</v>
      </c>
      <c r="L788" s="7">
        <f t="shared" si="13"/>
        <v>89.099999999999227</v>
      </c>
    </row>
    <row r="789" spans="11:12" x14ac:dyDescent="0.25">
      <c r="K789" s="7">
        <v>857</v>
      </c>
      <c r="L789" s="7">
        <f t="shared" si="13"/>
        <v>89.199999999999221</v>
      </c>
    </row>
    <row r="790" spans="11:12" x14ac:dyDescent="0.25">
      <c r="K790" s="7">
        <v>858</v>
      </c>
      <c r="L790" s="7">
        <f t="shared" si="13"/>
        <v>89.299999999999216</v>
      </c>
    </row>
    <row r="791" spans="11:12" x14ac:dyDescent="0.25">
      <c r="K791" s="7">
        <v>859</v>
      </c>
      <c r="L791" s="7">
        <f t="shared" si="13"/>
        <v>89.39999999999921</v>
      </c>
    </row>
    <row r="792" spans="11:12" x14ac:dyDescent="0.25">
      <c r="K792" s="7">
        <v>860</v>
      </c>
      <c r="L792" s="7">
        <f t="shared" si="13"/>
        <v>89.499999999999204</v>
      </c>
    </row>
    <row r="793" spans="11:12" x14ac:dyDescent="0.25">
      <c r="K793" s="7">
        <v>861</v>
      </c>
      <c r="L793" s="7">
        <f t="shared" si="13"/>
        <v>89.599999999999199</v>
      </c>
    </row>
    <row r="794" spans="11:12" x14ac:dyDescent="0.25">
      <c r="K794" s="7">
        <v>862</v>
      </c>
      <c r="L794" s="7">
        <f t="shared" si="13"/>
        <v>89.699999999999193</v>
      </c>
    </row>
    <row r="795" spans="11:12" x14ac:dyDescent="0.25">
      <c r="K795" s="7">
        <v>863</v>
      </c>
      <c r="L795" s="7">
        <f t="shared" si="13"/>
        <v>89.799999999999187</v>
      </c>
    </row>
    <row r="796" spans="11:12" x14ac:dyDescent="0.25">
      <c r="K796" s="7">
        <v>864</v>
      </c>
      <c r="L796" s="7">
        <f t="shared" si="13"/>
        <v>89.899999999999181</v>
      </c>
    </row>
    <row r="797" spans="11:12" x14ac:dyDescent="0.25">
      <c r="K797" s="7">
        <v>865</v>
      </c>
      <c r="L797" s="7">
        <f t="shared" si="13"/>
        <v>89.999999999999176</v>
      </c>
    </row>
    <row r="798" spans="11:12" x14ac:dyDescent="0.25">
      <c r="K798" s="7">
        <v>866</v>
      </c>
      <c r="L798" s="7">
        <f t="shared" si="13"/>
        <v>90.09999999999917</v>
      </c>
    </row>
    <row r="799" spans="11:12" x14ac:dyDescent="0.25">
      <c r="K799" s="7">
        <v>867</v>
      </c>
      <c r="L799" s="7">
        <f t="shared" si="13"/>
        <v>90.199999999999164</v>
      </c>
    </row>
    <row r="800" spans="11:12" x14ac:dyDescent="0.25">
      <c r="K800" s="7">
        <v>868</v>
      </c>
      <c r="L800" s="7">
        <f t="shared" si="13"/>
        <v>90.299999999999159</v>
      </c>
    </row>
    <row r="801" spans="11:12" x14ac:dyDescent="0.25">
      <c r="K801" s="7">
        <v>869</v>
      </c>
      <c r="L801" s="7">
        <f t="shared" si="13"/>
        <v>90.399999999999153</v>
      </c>
    </row>
    <row r="802" spans="11:12" x14ac:dyDescent="0.25">
      <c r="K802" s="7">
        <v>870</v>
      </c>
      <c r="L802" s="7">
        <f t="shared" si="13"/>
        <v>90.499999999999147</v>
      </c>
    </row>
    <row r="803" spans="11:12" x14ac:dyDescent="0.25">
      <c r="K803" s="7">
        <v>871</v>
      </c>
      <c r="L803" s="7">
        <f t="shared" si="13"/>
        <v>90.599999999999142</v>
      </c>
    </row>
    <row r="804" spans="11:12" x14ac:dyDescent="0.25">
      <c r="K804" s="7">
        <v>872</v>
      </c>
      <c r="L804" s="7">
        <f t="shared" si="13"/>
        <v>90.699999999999136</v>
      </c>
    </row>
    <row r="805" spans="11:12" x14ac:dyDescent="0.25">
      <c r="K805" s="7">
        <v>873</v>
      </c>
      <c r="L805" s="7">
        <f t="shared" si="13"/>
        <v>90.79999999999913</v>
      </c>
    </row>
    <row r="806" spans="11:12" x14ac:dyDescent="0.25">
      <c r="K806" s="7">
        <v>874</v>
      </c>
      <c r="L806" s="7">
        <f t="shared" si="13"/>
        <v>90.899999999999125</v>
      </c>
    </row>
    <row r="807" spans="11:12" x14ac:dyDescent="0.25">
      <c r="K807" s="7">
        <v>875</v>
      </c>
      <c r="L807" s="7">
        <f t="shared" si="13"/>
        <v>90.999999999999119</v>
      </c>
    </row>
    <row r="808" spans="11:12" x14ac:dyDescent="0.25">
      <c r="K808" s="7">
        <v>876</v>
      </c>
      <c r="L808" s="7">
        <f t="shared" si="13"/>
        <v>91.099999999999113</v>
      </c>
    </row>
    <row r="809" spans="11:12" x14ac:dyDescent="0.25">
      <c r="K809" s="7">
        <v>877</v>
      </c>
      <c r="L809" s="7">
        <f t="shared" si="13"/>
        <v>91.199999999999108</v>
      </c>
    </row>
    <row r="810" spans="11:12" x14ac:dyDescent="0.25">
      <c r="K810" s="7">
        <v>878</v>
      </c>
      <c r="L810" s="7">
        <f t="shared" si="13"/>
        <v>91.299999999999102</v>
      </c>
    </row>
    <row r="811" spans="11:12" x14ac:dyDescent="0.25">
      <c r="K811" s="7">
        <v>879</v>
      </c>
      <c r="L811" s="7">
        <f t="shared" si="13"/>
        <v>91.399999999999096</v>
      </c>
    </row>
    <row r="812" spans="11:12" x14ac:dyDescent="0.25">
      <c r="K812" s="7">
        <v>880</v>
      </c>
      <c r="L812" s="7">
        <f t="shared" si="13"/>
        <v>91.499999999999091</v>
      </c>
    </row>
    <row r="813" spans="11:12" x14ac:dyDescent="0.25">
      <c r="K813" s="7">
        <v>881</v>
      </c>
      <c r="L813" s="7">
        <f t="shared" si="13"/>
        <v>91.599999999999085</v>
      </c>
    </row>
    <row r="814" spans="11:12" x14ac:dyDescent="0.25">
      <c r="K814" s="7">
        <v>882</v>
      </c>
      <c r="L814" s="7">
        <f t="shared" si="13"/>
        <v>91.699999999999079</v>
      </c>
    </row>
    <row r="815" spans="11:12" x14ac:dyDescent="0.25">
      <c r="K815" s="7">
        <v>883</v>
      </c>
      <c r="L815" s="7">
        <f t="shared" si="13"/>
        <v>91.799999999999073</v>
      </c>
    </row>
    <row r="816" spans="11:12" x14ac:dyDescent="0.25">
      <c r="K816" s="7">
        <v>884</v>
      </c>
      <c r="L816" s="7">
        <f t="shared" si="13"/>
        <v>91.899999999999068</v>
      </c>
    </row>
    <row r="817" spans="11:12" x14ac:dyDescent="0.25">
      <c r="K817" s="7">
        <v>885</v>
      </c>
      <c r="L817" s="7">
        <f t="shared" si="13"/>
        <v>91.999999999999062</v>
      </c>
    </row>
    <row r="818" spans="11:12" x14ac:dyDescent="0.25">
      <c r="K818" s="7">
        <v>886</v>
      </c>
      <c r="L818" s="7">
        <f t="shared" si="13"/>
        <v>92.099999999999056</v>
      </c>
    </row>
    <row r="819" spans="11:12" x14ac:dyDescent="0.25">
      <c r="K819" s="7">
        <v>887</v>
      </c>
      <c r="L819" s="7">
        <f t="shared" si="13"/>
        <v>92.199999999999051</v>
      </c>
    </row>
    <row r="820" spans="11:12" x14ac:dyDescent="0.25">
      <c r="K820" s="7">
        <v>888</v>
      </c>
      <c r="L820" s="7">
        <f t="shared" si="13"/>
        <v>92.299999999999045</v>
      </c>
    </row>
    <row r="821" spans="11:12" x14ac:dyDescent="0.25">
      <c r="K821" s="7">
        <v>889</v>
      </c>
      <c r="L821" s="7">
        <f t="shared" si="13"/>
        <v>92.399999999999039</v>
      </c>
    </row>
    <row r="822" spans="11:12" x14ac:dyDescent="0.25">
      <c r="K822" s="7">
        <v>890</v>
      </c>
      <c r="L822" s="7">
        <f t="shared" si="13"/>
        <v>92.499999999999034</v>
      </c>
    </row>
    <row r="823" spans="11:12" x14ac:dyDescent="0.25">
      <c r="K823" s="7">
        <v>891</v>
      </c>
      <c r="L823" s="7">
        <f t="shared" si="13"/>
        <v>92.599999999999028</v>
      </c>
    </row>
    <row r="824" spans="11:12" x14ac:dyDescent="0.25">
      <c r="K824" s="7">
        <v>892</v>
      </c>
      <c r="L824" s="7">
        <f t="shared" si="13"/>
        <v>92.699999999999022</v>
      </c>
    </row>
    <row r="825" spans="11:12" x14ac:dyDescent="0.25">
      <c r="K825" s="7">
        <v>893</v>
      </c>
      <c r="L825" s="7">
        <f t="shared" si="13"/>
        <v>92.799999999999017</v>
      </c>
    </row>
    <row r="826" spans="11:12" x14ac:dyDescent="0.25">
      <c r="K826" s="7">
        <v>894</v>
      </c>
      <c r="L826" s="7">
        <f t="shared" si="13"/>
        <v>92.899999999999011</v>
      </c>
    </row>
    <row r="827" spans="11:12" x14ac:dyDescent="0.25">
      <c r="K827" s="7">
        <v>895</v>
      </c>
      <c r="L827" s="7">
        <f t="shared" si="13"/>
        <v>92.999999999999005</v>
      </c>
    </row>
    <row r="828" spans="11:12" x14ac:dyDescent="0.25">
      <c r="K828" s="7">
        <v>896</v>
      </c>
      <c r="L828" s="7">
        <f t="shared" si="13"/>
        <v>93.099999999999</v>
      </c>
    </row>
    <row r="829" spans="11:12" x14ac:dyDescent="0.25">
      <c r="K829" s="7">
        <v>897</v>
      </c>
      <c r="L829" s="7">
        <f t="shared" si="13"/>
        <v>93.199999999998994</v>
      </c>
    </row>
    <row r="830" spans="11:12" x14ac:dyDescent="0.25">
      <c r="K830" s="7">
        <v>898</v>
      </c>
      <c r="L830" s="7">
        <f t="shared" si="13"/>
        <v>93.299999999998988</v>
      </c>
    </row>
    <row r="831" spans="11:12" x14ac:dyDescent="0.25">
      <c r="K831" s="7">
        <v>899</v>
      </c>
      <c r="L831" s="7">
        <f t="shared" si="13"/>
        <v>93.399999999998983</v>
      </c>
    </row>
    <row r="832" spans="11:12" x14ac:dyDescent="0.25">
      <c r="K832" s="7">
        <v>900</v>
      </c>
      <c r="L832" s="7">
        <f t="shared" si="13"/>
        <v>93.499999999998977</v>
      </c>
    </row>
    <row r="833" spans="11:12" x14ac:dyDescent="0.25">
      <c r="K833" s="7">
        <v>901</v>
      </c>
      <c r="L833" s="7">
        <f t="shared" si="13"/>
        <v>93.599999999998971</v>
      </c>
    </row>
    <row r="834" spans="11:12" x14ac:dyDescent="0.25">
      <c r="K834" s="7">
        <v>902</v>
      </c>
      <c r="L834" s="7">
        <f t="shared" si="13"/>
        <v>93.699999999998965</v>
      </c>
    </row>
    <row r="835" spans="11:12" x14ac:dyDescent="0.25">
      <c r="K835" s="7">
        <v>903</v>
      </c>
      <c r="L835" s="7">
        <f t="shared" si="13"/>
        <v>93.79999999999896</v>
      </c>
    </row>
    <row r="836" spans="11:12" x14ac:dyDescent="0.25">
      <c r="K836" s="7">
        <v>904</v>
      </c>
      <c r="L836" s="7">
        <f t="shared" ref="L836:L899" si="14">L835+0.1</f>
        <v>93.899999999998954</v>
      </c>
    </row>
    <row r="837" spans="11:12" x14ac:dyDescent="0.25">
      <c r="K837" s="7">
        <v>905</v>
      </c>
      <c r="L837" s="7">
        <f t="shared" si="14"/>
        <v>93.999999999998948</v>
      </c>
    </row>
    <row r="838" spans="11:12" x14ac:dyDescent="0.25">
      <c r="K838" s="7">
        <v>906</v>
      </c>
      <c r="L838" s="7">
        <f t="shared" si="14"/>
        <v>94.099999999998943</v>
      </c>
    </row>
    <row r="839" spans="11:12" x14ac:dyDescent="0.25">
      <c r="K839" s="7">
        <v>907</v>
      </c>
      <c r="L839" s="7">
        <f t="shared" si="14"/>
        <v>94.199999999998937</v>
      </c>
    </row>
    <row r="840" spans="11:12" x14ac:dyDescent="0.25">
      <c r="K840" s="7">
        <v>908</v>
      </c>
      <c r="L840" s="7">
        <f t="shared" si="14"/>
        <v>94.299999999998931</v>
      </c>
    </row>
    <row r="841" spans="11:12" x14ac:dyDescent="0.25">
      <c r="K841" s="7">
        <v>909</v>
      </c>
      <c r="L841" s="7">
        <f t="shared" si="14"/>
        <v>94.399999999998926</v>
      </c>
    </row>
    <row r="842" spans="11:12" x14ac:dyDescent="0.25">
      <c r="K842" s="7">
        <v>910</v>
      </c>
      <c r="L842" s="7">
        <f t="shared" si="14"/>
        <v>94.49999999999892</v>
      </c>
    </row>
    <row r="843" spans="11:12" x14ac:dyDescent="0.25">
      <c r="K843" s="7">
        <v>911</v>
      </c>
      <c r="L843" s="7">
        <f t="shared" si="14"/>
        <v>94.599999999998914</v>
      </c>
    </row>
    <row r="844" spans="11:12" x14ac:dyDescent="0.25">
      <c r="K844" s="7">
        <v>912</v>
      </c>
      <c r="L844" s="7">
        <f t="shared" si="14"/>
        <v>94.699999999998909</v>
      </c>
    </row>
    <row r="845" spans="11:12" x14ac:dyDescent="0.25">
      <c r="K845" s="7">
        <v>913</v>
      </c>
      <c r="L845" s="7">
        <f t="shared" si="14"/>
        <v>94.799999999998903</v>
      </c>
    </row>
    <row r="846" spans="11:12" x14ac:dyDescent="0.25">
      <c r="K846" s="7">
        <v>914</v>
      </c>
      <c r="L846" s="7">
        <f t="shared" si="14"/>
        <v>94.899999999998897</v>
      </c>
    </row>
    <row r="847" spans="11:12" x14ac:dyDescent="0.25">
      <c r="K847" s="7">
        <v>915</v>
      </c>
      <c r="L847" s="7">
        <f t="shared" si="14"/>
        <v>94.999999999998892</v>
      </c>
    </row>
    <row r="848" spans="11:12" x14ac:dyDescent="0.25">
      <c r="K848" s="7">
        <v>916</v>
      </c>
      <c r="L848" s="7">
        <f t="shared" si="14"/>
        <v>95.099999999998886</v>
      </c>
    </row>
    <row r="849" spans="11:12" x14ac:dyDescent="0.25">
      <c r="K849" s="7">
        <v>917</v>
      </c>
      <c r="L849" s="7">
        <f t="shared" si="14"/>
        <v>95.19999999999888</v>
      </c>
    </row>
    <row r="850" spans="11:12" x14ac:dyDescent="0.25">
      <c r="K850" s="7">
        <v>918</v>
      </c>
      <c r="L850" s="7">
        <f t="shared" si="14"/>
        <v>95.299999999998875</v>
      </c>
    </row>
    <row r="851" spans="11:12" x14ac:dyDescent="0.25">
      <c r="K851" s="7">
        <v>919</v>
      </c>
      <c r="L851" s="7">
        <f t="shared" si="14"/>
        <v>95.399999999998869</v>
      </c>
    </row>
    <row r="852" spans="11:12" x14ac:dyDescent="0.25">
      <c r="K852" s="7">
        <v>920</v>
      </c>
      <c r="L852" s="7">
        <f t="shared" si="14"/>
        <v>95.499999999998863</v>
      </c>
    </row>
    <row r="853" spans="11:12" x14ac:dyDescent="0.25">
      <c r="K853" s="7">
        <v>921</v>
      </c>
      <c r="L853" s="7">
        <f t="shared" si="14"/>
        <v>95.599999999998857</v>
      </c>
    </row>
    <row r="854" spans="11:12" x14ac:dyDescent="0.25">
      <c r="K854" s="7">
        <v>922</v>
      </c>
      <c r="L854" s="7">
        <f t="shared" si="14"/>
        <v>95.699999999998852</v>
      </c>
    </row>
    <row r="855" spans="11:12" x14ac:dyDescent="0.25">
      <c r="K855" s="7">
        <v>923</v>
      </c>
      <c r="L855" s="7">
        <f t="shared" si="14"/>
        <v>95.799999999998846</v>
      </c>
    </row>
    <row r="856" spans="11:12" x14ac:dyDescent="0.25">
      <c r="K856" s="7">
        <v>924</v>
      </c>
      <c r="L856" s="7">
        <f t="shared" si="14"/>
        <v>95.89999999999884</v>
      </c>
    </row>
    <row r="857" spans="11:12" x14ac:dyDescent="0.25">
      <c r="K857" s="7">
        <v>925</v>
      </c>
      <c r="L857" s="7">
        <f t="shared" si="14"/>
        <v>95.999999999998835</v>
      </c>
    </row>
    <row r="858" spans="11:12" x14ac:dyDescent="0.25">
      <c r="K858" s="7">
        <v>926</v>
      </c>
      <c r="L858" s="7">
        <f t="shared" si="14"/>
        <v>96.099999999998829</v>
      </c>
    </row>
    <row r="859" spans="11:12" x14ac:dyDescent="0.25">
      <c r="K859" s="7">
        <v>927</v>
      </c>
      <c r="L859" s="7">
        <f t="shared" si="14"/>
        <v>96.199999999998823</v>
      </c>
    </row>
    <row r="860" spans="11:12" x14ac:dyDescent="0.25">
      <c r="K860" s="7">
        <v>928</v>
      </c>
      <c r="L860" s="7">
        <f t="shared" si="14"/>
        <v>96.299999999998818</v>
      </c>
    </row>
    <row r="861" spans="11:12" x14ac:dyDescent="0.25">
      <c r="K861" s="7">
        <v>929</v>
      </c>
      <c r="L861" s="7">
        <f t="shared" si="14"/>
        <v>96.399999999998812</v>
      </c>
    </row>
    <row r="862" spans="11:12" x14ac:dyDescent="0.25">
      <c r="K862" s="7">
        <v>930</v>
      </c>
      <c r="L862" s="7">
        <f t="shared" si="14"/>
        <v>96.499999999998806</v>
      </c>
    </row>
    <row r="863" spans="11:12" x14ac:dyDescent="0.25">
      <c r="K863" s="7">
        <v>931</v>
      </c>
      <c r="L863" s="7">
        <f t="shared" si="14"/>
        <v>96.599999999998801</v>
      </c>
    </row>
    <row r="864" spans="11:12" x14ac:dyDescent="0.25">
      <c r="K864" s="7">
        <v>932</v>
      </c>
      <c r="L864" s="7">
        <f t="shared" si="14"/>
        <v>96.699999999998795</v>
      </c>
    </row>
    <row r="865" spans="11:12" x14ac:dyDescent="0.25">
      <c r="K865" s="7">
        <v>933</v>
      </c>
      <c r="L865" s="7">
        <f t="shared" si="14"/>
        <v>96.799999999998789</v>
      </c>
    </row>
    <row r="866" spans="11:12" x14ac:dyDescent="0.25">
      <c r="K866" s="7">
        <v>934</v>
      </c>
      <c r="L866" s="7">
        <f t="shared" si="14"/>
        <v>96.899999999998784</v>
      </c>
    </row>
    <row r="867" spans="11:12" x14ac:dyDescent="0.25">
      <c r="K867" s="7">
        <v>935</v>
      </c>
      <c r="L867" s="7">
        <f t="shared" si="14"/>
        <v>96.999999999998778</v>
      </c>
    </row>
    <row r="868" spans="11:12" x14ac:dyDescent="0.25">
      <c r="K868" s="7">
        <v>936</v>
      </c>
      <c r="L868" s="7">
        <f t="shared" si="14"/>
        <v>97.099999999998772</v>
      </c>
    </row>
    <row r="869" spans="11:12" x14ac:dyDescent="0.25">
      <c r="K869" s="7">
        <v>937</v>
      </c>
      <c r="L869" s="7">
        <f t="shared" si="14"/>
        <v>97.199999999998766</v>
      </c>
    </row>
    <row r="870" spans="11:12" x14ac:dyDescent="0.25">
      <c r="K870" s="7">
        <v>938</v>
      </c>
      <c r="L870" s="7">
        <f t="shared" si="14"/>
        <v>97.299999999998761</v>
      </c>
    </row>
    <row r="871" spans="11:12" x14ac:dyDescent="0.25">
      <c r="K871" s="7">
        <v>939</v>
      </c>
      <c r="L871" s="7">
        <f t="shared" si="14"/>
        <v>97.399999999998755</v>
      </c>
    </row>
    <row r="872" spans="11:12" x14ac:dyDescent="0.25">
      <c r="K872" s="7">
        <v>940</v>
      </c>
      <c r="L872" s="7">
        <f t="shared" si="14"/>
        <v>97.499999999998749</v>
      </c>
    </row>
    <row r="873" spans="11:12" x14ac:dyDescent="0.25">
      <c r="K873" s="7">
        <v>941</v>
      </c>
      <c r="L873" s="7">
        <f t="shared" si="14"/>
        <v>97.599999999998744</v>
      </c>
    </row>
    <row r="874" spans="11:12" x14ac:dyDescent="0.25">
      <c r="K874" s="7">
        <v>942</v>
      </c>
      <c r="L874" s="7">
        <f t="shared" si="14"/>
        <v>97.699999999998738</v>
      </c>
    </row>
    <row r="875" spans="11:12" x14ac:dyDescent="0.25">
      <c r="K875" s="7">
        <v>943</v>
      </c>
      <c r="L875" s="7">
        <f t="shared" si="14"/>
        <v>97.799999999998732</v>
      </c>
    </row>
    <row r="876" spans="11:12" x14ac:dyDescent="0.25">
      <c r="K876" s="7">
        <v>944</v>
      </c>
      <c r="L876" s="7">
        <f t="shared" si="14"/>
        <v>97.899999999998727</v>
      </c>
    </row>
    <row r="877" spans="11:12" x14ac:dyDescent="0.25">
      <c r="K877" s="7">
        <v>945</v>
      </c>
      <c r="L877" s="7">
        <f t="shared" si="14"/>
        <v>97.999999999998721</v>
      </c>
    </row>
    <row r="878" spans="11:12" x14ac:dyDescent="0.25">
      <c r="K878" s="7">
        <v>946</v>
      </c>
      <c r="L878" s="7">
        <f t="shared" si="14"/>
        <v>98.099999999998715</v>
      </c>
    </row>
    <row r="879" spans="11:12" x14ac:dyDescent="0.25">
      <c r="K879" s="7">
        <v>947</v>
      </c>
      <c r="L879" s="7">
        <f t="shared" si="14"/>
        <v>98.19999999999871</v>
      </c>
    </row>
    <row r="880" spans="11:12" x14ac:dyDescent="0.25">
      <c r="K880" s="7">
        <v>948</v>
      </c>
      <c r="L880" s="7">
        <f t="shared" si="14"/>
        <v>98.299999999998704</v>
      </c>
    </row>
    <row r="881" spans="11:12" x14ac:dyDescent="0.25">
      <c r="K881" s="7">
        <v>949</v>
      </c>
      <c r="L881" s="7">
        <f t="shared" si="14"/>
        <v>98.399999999998698</v>
      </c>
    </row>
    <row r="882" spans="11:12" x14ac:dyDescent="0.25">
      <c r="K882" s="7">
        <v>950</v>
      </c>
      <c r="L882" s="7">
        <f t="shared" si="14"/>
        <v>98.499999999998693</v>
      </c>
    </row>
    <row r="883" spans="11:12" x14ac:dyDescent="0.25">
      <c r="K883" s="7">
        <v>951</v>
      </c>
      <c r="L883" s="7">
        <f t="shared" si="14"/>
        <v>98.599999999998687</v>
      </c>
    </row>
    <row r="884" spans="11:12" x14ac:dyDescent="0.25">
      <c r="K884" s="7">
        <v>952</v>
      </c>
      <c r="L884" s="7">
        <f t="shared" si="14"/>
        <v>98.699999999998681</v>
      </c>
    </row>
    <row r="885" spans="11:12" x14ac:dyDescent="0.25">
      <c r="K885" s="7">
        <v>953</v>
      </c>
      <c r="L885" s="7">
        <f t="shared" si="14"/>
        <v>98.799999999998676</v>
      </c>
    </row>
    <row r="886" spans="11:12" x14ac:dyDescent="0.25">
      <c r="K886" s="7">
        <v>954</v>
      </c>
      <c r="L886" s="7">
        <f t="shared" si="14"/>
        <v>98.89999999999867</v>
      </c>
    </row>
    <row r="887" spans="11:12" x14ac:dyDescent="0.25">
      <c r="K887" s="7">
        <v>955</v>
      </c>
      <c r="L887" s="7">
        <f t="shared" si="14"/>
        <v>98.999999999998664</v>
      </c>
    </row>
    <row r="888" spans="11:12" x14ac:dyDescent="0.25">
      <c r="K888" s="7">
        <v>956</v>
      </c>
      <c r="L888" s="7">
        <f t="shared" si="14"/>
        <v>99.099999999998658</v>
      </c>
    </row>
    <row r="889" spans="11:12" x14ac:dyDescent="0.25">
      <c r="K889" s="7">
        <v>957</v>
      </c>
      <c r="L889" s="7">
        <f t="shared" si="14"/>
        <v>99.199999999998653</v>
      </c>
    </row>
    <row r="890" spans="11:12" x14ac:dyDescent="0.25">
      <c r="K890" s="7">
        <v>958</v>
      </c>
      <c r="L890" s="7">
        <f t="shared" si="14"/>
        <v>99.299999999998647</v>
      </c>
    </row>
    <row r="891" spans="11:12" x14ac:dyDescent="0.25">
      <c r="K891" s="7">
        <v>959</v>
      </c>
      <c r="L891" s="7">
        <f t="shared" si="14"/>
        <v>99.399999999998641</v>
      </c>
    </row>
    <row r="892" spans="11:12" x14ac:dyDescent="0.25">
      <c r="K892" s="7">
        <v>960</v>
      </c>
      <c r="L892" s="7">
        <f t="shared" si="14"/>
        <v>99.499999999998636</v>
      </c>
    </row>
    <row r="893" spans="11:12" x14ac:dyDescent="0.25">
      <c r="K893" s="7">
        <v>961</v>
      </c>
      <c r="L893" s="7">
        <f t="shared" si="14"/>
        <v>99.59999999999863</v>
      </c>
    </row>
    <row r="894" spans="11:12" x14ac:dyDescent="0.25">
      <c r="K894" s="7">
        <v>962</v>
      </c>
      <c r="L894" s="7">
        <f t="shared" si="14"/>
        <v>99.699999999998624</v>
      </c>
    </row>
    <row r="895" spans="11:12" x14ac:dyDescent="0.25">
      <c r="K895" s="7">
        <v>963</v>
      </c>
      <c r="L895" s="7">
        <f t="shared" si="14"/>
        <v>99.799999999998619</v>
      </c>
    </row>
    <row r="896" spans="11:12" x14ac:dyDescent="0.25">
      <c r="K896" s="7">
        <v>964</v>
      </c>
      <c r="L896" s="7">
        <f t="shared" si="14"/>
        <v>99.899999999998613</v>
      </c>
    </row>
    <row r="897" spans="11:12" x14ac:dyDescent="0.25">
      <c r="K897" s="7">
        <v>965</v>
      </c>
      <c r="L897" s="7">
        <f t="shared" si="14"/>
        <v>99.999999999998607</v>
      </c>
    </row>
    <row r="898" spans="11:12" x14ac:dyDescent="0.25">
      <c r="K898" s="7">
        <v>966</v>
      </c>
      <c r="L898" s="7">
        <f t="shared" si="14"/>
        <v>100.0999999999986</v>
      </c>
    </row>
    <row r="899" spans="11:12" x14ac:dyDescent="0.25">
      <c r="K899" s="7">
        <v>967</v>
      </c>
      <c r="L899" s="7">
        <f t="shared" si="14"/>
        <v>100.1999999999986</v>
      </c>
    </row>
    <row r="900" spans="11:12" x14ac:dyDescent="0.25">
      <c r="K900" s="7">
        <v>968</v>
      </c>
      <c r="L900" s="7">
        <f t="shared" ref="L900:L963" si="15">L899+0.1</f>
        <v>100.29999999999859</v>
      </c>
    </row>
    <row r="901" spans="11:12" x14ac:dyDescent="0.25">
      <c r="K901" s="7">
        <v>969</v>
      </c>
      <c r="L901" s="7">
        <f t="shared" si="15"/>
        <v>100.39999999999858</v>
      </c>
    </row>
    <row r="902" spans="11:12" x14ac:dyDescent="0.25">
      <c r="K902" s="7">
        <v>970</v>
      </c>
      <c r="L902" s="7">
        <f t="shared" si="15"/>
        <v>100.49999999999858</v>
      </c>
    </row>
    <row r="903" spans="11:12" x14ac:dyDescent="0.25">
      <c r="K903" s="7">
        <v>971</v>
      </c>
      <c r="L903" s="7">
        <f t="shared" si="15"/>
        <v>100.59999999999857</v>
      </c>
    </row>
    <row r="904" spans="11:12" x14ac:dyDescent="0.25">
      <c r="K904" s="7">
        <v>972</v>
      </c>
      <c r="L904" s="7">
        <f t="shared" si="15"/>
        <v>100.69999999999857</v>
      </c>
    </row>
    <row r="905" spans="11:12" x14ac:dyDescent="0.25">
      <c r="K905" s="7">
        <v>973</v>
      </c>
      <c r="L905" s="7">
        <f t="shared" si="15"/>
        <v>100.79999999999856</v>
      </c>
    </row>
    <row r="906" spans="11:12" x14ac:dyDescent="0.25">
      <c r="K906" s="7">
        <v>974</v>
      </c>
      <c r="L906" s="7">
        <f t="shared" si="15"/>
        <v>100.89999999999856</v>
      </c>
    </row>
    <row r="907" spans="11:12" x14ac:dyDescent="0.25">
      <c r="K907" s="7">
        <v>975</v>
      </c>
      <c r="L907" s="7">
        <f t="shared" si="15"/>
        <v>100.99999999999855</v>
      </c>
    </row>
    <row r="908" spans="11:12" x14ac:dyDescent="0.25">
      <c r="K908" s="7">
        <v>976</v>
      </c>
      <c r="L908" s="7">
        <f t="shared" si="15"/>
        <v>101.09999999999854</v>
      </c>
    </row>
    <row r="909" spans="11:12" x14ac:dyDescent="0.25">
      <c r="K909" s="7">
        <v>977</v>
      </c>
      <c r="L909" s="7">
        <f t="shared" si="15"/>
        <v>101.19999999999854</v>
      </c>
    </row>
    <row r="910" spans="11:12" x14ac:dyDescent="0.25">
      <c r="K910" s="7">
        <v>978</v>
      </c>
      <c r="L910" s="7">
        <f t="shared" si="15"/>
        <v>101.29999999999853</v>
      </c>
    </row>
    <row r="911" spans="11:12" x14ac:dyDescent="0.25">
      <c r="K911" s="7">
        <v>979</v>
      </c>
      <c r="L911" s="7">
        <f t="shared" si="15"/>
        <v>101.39999999999853</v>
      </c>
    </row>
    <row r="912" spans="11:12" x14ac:dyDescent="0.25">
      <c r="K912" s="7">
        <v>980</v>
      </c>
      <c r="L912" s="7">
        <f t="shared" si="15"/>
        <v>101.49999999999852</v>
      </c>
    </row>
    <row r="913" spans="11:12" x14ac:dyDescent="0.25">
      <c r="K913" s="7">
        <v>981</v>
      </c>
      <c r="L913" s="7">
        <f t="shared" si="15"/>
        <v>101.59999999999852</v>
      </c>
    </row>
    <row r="914" spans="11:12" x14ac:dyDescent="0.25">
      <c r="K914" s="7">
        <v>982</v>
      </c>
      <c r="L914" s="7">
        <f t="shared" si="15"/>
        <v>101.69999999999851</v>
      </c>
    </row>
    <row r="915" spans="11:12" x14ac:dyDescent="0.25">
      <c r="K915" s="7">
        <v>983</v>
      </c>
      <c r="L915" s="7">
        <f t="shared" si="15"/>
        <v>101.79999999999851</v>
      </c>
    </row>
    <row r="916" spans="11:12" x14ac:dyDescent="0.25">
      <c r="K916" s="7">
        <v>984</v>
      </c>
      <c r="L916" s="7">
        <f t="shared" si="15"/>
        <v>101.8999999999985</v>
      </c>
    </row>
    <row r="917" spans="11:12" x14ac:dyDescent="0.25">
      <c r="K917" s="7">
        <v>985</v>
      </c>
      <c r="L917" s="7">
        <f t="shared" si="15"/>
        <v>101.99999999999849</v>
      </c>
    </row>
    <row r="918" spans="11:12" x14ac:dyDescent="0.25">
      <c r="K918" s="7">
        <v>986</v>
      </c>
      <c r="L918" s="7">
        <f t="shared" si="15"/>
        <v>102.09999999999849</v>
      </c>
    </row>
    <row r="919" spans="11:12" x14ac:dyDescent="0.25">
      <c r="K919" s="7">
        <v>987</v>
      </c>
      <c r="L919" s="7">
        <f t="shared" si="15"/>
        <v>102.19999999999848</v>
      </c>
    </row>
    <row r="920" spans="11:12" x14ac:dyDescent="0.25">
      <c r="K920" s="7">
        <v>988</v>
      </c>
      <c r="L920" s="7">
        <f t="shared" si="15"/>
        <v>102.29999999999848</v>
      </c>
    </row>
    <row r="921" spans="11:12" x14ac:dyDescent="0.25">
      <c r="K921" s="7">
        <v>989</v>
      </c>
      <c r="L921" s="7">
        <f t="shared" si="15"/>
        <v>102.39999999999847</v>
      </c>
    </row>
    <row r="922" spans="11:12" x14ac:dyDescent="0.25">
      <c r="K922" s="7">
        <v>990</v>
      </c>
      <c r="L922" s="7">
        <f t="shared" si="15"/>
        <v>102.49999999999847</v>
      </c>
    </row>
    <row r="923" spans="11:12" x14ac:dyDescent="0.25">
      <c r="K923" s="7">
        <v>991</v>
      </c>
      <c r="L923" s="7">
        <f t="shared" si="15"/>
        <v>102.59999999999846</v>
      </c>
    </row>
    <row r="924" spans="11:12" x14ac:dyDescent="0.25">
      <c r="K924" s="7">
        <v>992</v>
      </c>
      <c r="L924" s="7">
        <f t="shared" si="15"/>
        <v>102.69999999999845</v>
      </c>
    </row>
    <row r="925" spans="11:12" x14ac:dyDescent="0.25">
      <c r="K925" s="7">
        <v>993</v>
      </c>
      <c r="L925" s="7">
        <f t="shared" si="15"/>
        <v>102.79999999999845</v>
      </c>
    </row>
    <row r="926" spans="11:12" x14ac:dyDescent="0.25">
      <c r="K926" s="7">
        <v>994</v>
      </c>
      <c r="L926" s="7">
        <f t="shared" si="15"/>
        <v>102.89999999999844</v>
      </c>
    </row>
    <row r="927" spans="11:12" x14ac:dyDescent="0.25">
      <c r="K927" s="7">
        <v>995</v>
      </c>
      <c r="L927" s="7">
        <f t="shared" si="15"/>
        <v>102.99999999999844</v>
      </c>
    </row>
    <row r="928" spans="11:12" x14ac:dyDescent="0.25">
      <c r="K928" s="7">
        <v>996</v>
      </c>
      <c r="L928" s="7">
        <f t="shared" si="15"/>
        <v>103.09999999999843</v>
      </c>
    </row>
    <row r="929" spans="11:12" x14ac:dyDescent="0.25">
      <c r="K929" s="7">
        <v>997</v>
      </c>
      <c r="L929" s="7">
        <f t="shared" si="15"/>
        <v>103.19999999999843</v>
      </c>
    </row>
    <row r="930" spans="11:12" x14ac:dyDescent="0.25">
      <c r="K930" s="7">
        <v>998</v>
      </c>
      <c r="L930" s="7">
        <f t="shared" si="15"/>
        <v>103.29999999999842</v>
      </c>
    </row>
    <row r="931" spans="11:12" x14ac:dyDescent="0.25">
      <c r="K931" s="7">
        <v>999</v>
      </c>
      <c r="L931" s="7">
        <f t="shared" si="15"/>
        <v>103.39999999999841</v>
      </c>
    </row>
    <row r="932" spans="11:12" x14ac:dyDescent="0.25">
      <c r="K932" s="7">
        <v>1000</v>
      </c>
      <c r="L932" s="7">
        <f t="shared" si="15"/>
        <v>103.49999999999841</v>
      </c>
    </row>
    <row r="933" spans="11:12" x14ac:dyDescent="0.25">
      <c r="K933" s="7">
        <v>1001</v>
      </c>
      <c r="L933" s="7">
        <f t="shared" si="15"/>
        <v>103.5999999999984</v>
      </c>
    </row>
    <row r="934" spans="11:12" x14ac:dyDescent="0.25">
      <c r="K934" s="7">
        <v>1002</v>
      </c>
      <c r="L934" s="7">
        <f t="shared" si="15"/>
        <v>103.6999999999984</v>
      </c>
    </row>
    <row r="935" spans="11:12" x14ac:dyDescent="0.25">
      <c r="K935" s="7">
        <v>1003</v>
      </c>
      <c r="L935" s="7">
        <f t="shared" si="15"/>
        <v>103.79999999999839</v>
      </c>
    </row>
    <row r="936" spans="11:12" x14ac:dyDescent="0.25">
      <c r="K936" s="7">
        <v>1004</v>
      </c>
      <c r="L936" s="7">
        <f t="shared" si="15"/>
        <v>103.89999999999839</v>
      </c>
    </row>
    <row r="937" spans="11:12" x14ac:dyDescent="0.25">
      <c r="K937" s="7">
        <v>1005</v>
      </c>
      <c r="L937" s="7">
        <f t="shared" si="15"/>
        <v>103.99999999999838</v>
      </c>
    </row>
    <row r="938" spans="11:12" x14ac:dyDescent="0.25">
      <c r="K938" s="7">
        <v>1006</v>
      </c>
      <c r="L938" s="7">
        <f t="shared" si="15"/>
        <v>104.09999999999837</v>
      </c>
    </row>
    <row r="939" spans="11:12" x14ac:dyDescent="0.25">
      <c r="K939" s="7">
        <v>1007</v>
      </c>
      <c r="L939" s="7">
        <f t="shared" si="15"/>
        <v>104.19999999999837</v>
      </c>
    </row>
    <row r="940" spans="11:12" x14ac:dyDescent="0.25">
      <c r="K940" s="7">
        <v>1008</v>
      </c>
      <c r="L940" s="7">
        <f t="shared" si="15"/>
        <v>104.29999999999836</v>
      </c>
    </row>
    <row r="941" spans="11:12" x14ac:dyDescent="0.25">
      <c r="K941" s="7">
        <v>1009</v>
      </c>
      <c r="L941" s="7">
        <f t="shared" si="15"/>
        <v>104.39999999999836</v>
      </c>
    </row>
    <row r="942" spans="11:12" x14ac:dyDescent="0.25">
      <c r="K942" s="7">
        <v>1010</v>
      </c>
      <c r="L942" s="7">
        <f t="shared" si="15"/>
        <v>104.49999999999835</v>
      </c>
    </row>
    <row r="943" spans="11:12" x14ac:dyDescent="0.25">
      <c r="K943" s="7">
        <v>1011</v>
      </c>
      <c r="L943" s="7">
        <f t="shared" si="15"/>
        <v>104.59999999999835</v>
      </c>
    </row>
    <row r="944" spans="11:12" x14ac:dyDescent="0.25">
      <c r="K944" s="7">
        <v>1012</v>
      </c>
      <c r="L944" s="7">
        <f t="shared" si="15"/>
        <v>104.69999999999834</v>
      </c>
    </row>
    <row r="945" spans="11:12" x14ac:dyDescent="0.25">
      <c r="K945" s="7">
        <v>1013</v>
      </c>
      <c r="L945" s="7">
        <f t="shared" si="15"/>
        <v>104.79999999999833</v>
      </c>
    </row>
    <row r="946" spans="11:12" x14ac:dyDescent="0.25">
      <c r="K946" s="7">
        <v>1014</v>
      </c>
      <c r="L946" s="7">
        <f t="shared" si="15"/>
        <v>104.89999999999833</v>
      </c>
    </row>
    <row r="947" spans="11:12" x14ac:dyDescent="0.25">
      <c r="K947" s="7">
        <v>1015</v>
      </c>
      <c r="L947" s="7">
        <f t="shared" si="15"/>
        <v>104.99999999999832</v>
      </c>
    </row>
    <row r="948" spans="11:12" x14ac:dyDescent="0.25">
      <c r="K948" s="7">
        <v>1016</v>
      </c>
      <c r="L948" s="7">
        <f t="shared" si="15"/>
        <v>105.09999999999832</v>
      </c>
    </row>
    <row r="949" spans="11:12" x14ac:dyDescent="0.25">
      <c r="K949" s="7">
        <v>1017</v>
      </c>
      <c r="L949" s="7">
        <f t="shared" si="15"/>
        <v>105.19999999999831</v>
      </c>
    </row>
    <row r="950" spans="11:12" x14ac:dyDescent="0.25">
      <c r="K950" s="7">
        <v>1018</v>
      </c>
      <c r="L950" s="7">
        <f t="shared" si="15"/>
        <v>105.29999999999831</v>
      </c>
    </row>
    <row r="951" spans="11:12" x14ac:dyDescent="0.25">
      <c r="K951" s="7">
        <v>1019</v>
      </c>
      <c r="L951" s="7">
        <f t="shared" si="15"/>
        <v>105.3999999999983</v>
      </c>
    </row>
    <row r="952" spans="11:12" x14ac:dyDescent="0.25">
      <c r="K952" s="7">
        <v>1020</v>
      </c>
      <c r="L952" s="7">
        <f t="shared" si="15"/>
        <v>105.49999999999829</v>
      </c>
    </row>
    <row r="953" spans="11:12" x14ac:dyDescent="0.25">
      <c r="K953" s="7">
        <v>1021</v>
      </c>
      <c r="L953" s="7">
        <f t="shared" si="15"/>
        <v>105.59999999999829</v>
      </c>
    </row>
    <row r="954" spans="11:12" x14ac:dyDescent="0.25">
      <c r="K954" s="7">
        <v>1022</v>
      </c>
      <c r="L954" s="7">
        <f t="shared" si="15"/>
        <v>105.69999999999828</v>
      </c>
    </row>
    <row r="955" spans="11:12" x14ac:dyDescent="0.25">
      <c r="K955" s="7">
        <v>1023</v>
      </c>
      <c r="L955" s="7">
        <f t="shared" si="15"/>
        <v>105.79999999999828</v>
      </c>
    </row>
    <row r="956" spans="11:12" x14ac:dyDescent="0.25">
      <c r="K956" s="7">
        <v>1024</v>
      </c>
      <c r="L956" s="7">
        <f t="shared" si="15"/>
        <v>105.89999999999827</v>
      </c>
    </row>
    <row r="957" spans="11:12" x14ac:dyDescent="0.25">
      <c r="K957" s="7">
        <v>1025</v>
      </c>
      <c r="L957" s="7">
        <f t="shared" si="15"/>
        <v>105.99999999999827</v>
      </c>
    </row>
    <row r="958" spans="11:12" x14ac:dyDescent="0.25">
      <c r="K958" s="7">
        <v>1026</v>
      </c>
      <c r="L958" s="7">
        <f t="shared" si="15"/>
        <v>106.09999999999826</v>
      </c>
    </row>
    <row r="959" spans="11:12" x14ac:dyDescent="0.25">
      <c r="K959" s="7">
        <v>1027</v>
      </c>
      <c r="L959" s="7">
        <f t="shared" si="15"/>
        <v>106.19999999999825</v>
      </c>
    </row>
    <row r="960" spans="11:12" x14ac:dyDescent="0.25">
      <c r="K960" s="7">
        <v>1028</v>
      </c>
      <c r="L960" s="7">
        <f t="shared" si="15"/>
        <v>106.29999999999825</v>
      </c>
    </row>
    <row r="961" spans="11:12" x14ac:dyDescent="0.25">
      <c r="K961" s="7">
        <v>1029</v>
      </c>
      <c r="L961" s="7">
        <f t="shared" si="15"/>
        <v>106.39999999999824</v>
      </c>
    </row>
    <row r="962" spans="11:12" x14ac:dyDescent="0.25">
      <c r="K962" s="7">
        <v>1030</v>
      </c>
      <c r="L962" s="7">
        <f t="shared" si="15"/>
        <v>106.49999999999824</v>
      </c>
    </row>
    <row r="963" spans="11:12" x14ac:dyDescent="0.25">
      <c r="K963" s="7">
        <v>1031</v>
      </c>
      <c r="L963" s="7">
        <f t="shared" si="15"/>
        <v>106.59999999999823</v>
      </c>
    </row>
    <row r="964" spans="11:12" x14ac:dyDescent="0.25">
      <c r="K964" s="7">
        <v>1032</v>
      </c>
      <c r="L964" s="7">
        <f t="shared" ref="L964:L1027" si="16">L963+0.1</f>
        <v>106.69999999999823</v>
      </c>
    </row>
    <row r="965" spans="11:12" x14ac:dyDescent="0.25">
      <c r="K965" s="7">
        <v>1033</v>
      </c>
      <c r="L965" s="7">
        <f t="shared" si="16"/>
        <v>106.79999999999822</v>
      </c>
    </row>
    <row r="966" spans="11:12" x14ac:dyDescent="0.25">
      <c r="K966" s="7">
        <v>1034</v>
      </c>
      <c r="L966" s="7">
        <f t="shared" si="16"/>
        <v>106.89999999999822</v>
      </c>
    </row>
    <row r="967" spans="11:12" x14ac:dyDescent="0.25">
      <c r="K967" s="7">
        <v>1035</v>
      </c>
      <c r="L967" s="7">
        <f t="shared" si="16"/>
        <v>106.99999999999821</v>
      </c>
    </row>
    <row r="968" spans="11:12" x14ac:dyDescent="0.25">
      <c r="K968" s="7">
        <v>1036</v>
      </c>
      <c r="L968" s="7">
        <f t="shared" si="16"/>
        <v>107.0999999999982</v>
      </c>
    </row>
    <row r="969" spans="11:12" x14ac:dyDescent="0.25">
      <c r="K969" s="7">
        <v>1037</v>
      </c>
      <c r="L969" s="7">
        <f t="shared" si="16"/>
        <v>107.1999999999982</v>
      </c>
    </row>
    <row r="970" spans="11:12" x14ac:dyDescent="0.25">
      <c r="K970" s="7">
        <v>1038</v>
      </c>
      <c r="L970" s="7">
        <f t="shared" si="16"/>
        <v>107.29999999999819</v>
      </c>
    </row>
    <row r="971" spans="11:12" x14ac:dyDescent="0.25">
      <c r="K971" s="7">
        <v>1039</v>
      </c>
      <c r="L971" s="7">
        <f t="shared" si="16"/>
        <v>107.39999999999819</v>
      </c>
    </row>
    <row r="972" spans="11:12" x14ac:dyDescent="0.25">
      <c r="K972" s="7">
        <v>1040</v>
      </c>
      <c r="L972" s="7">
        <f t="shared" si="16"/>
        <v>107.49999999999818</v>
      </c>
    </row>
    <row r="973" spans="11:12" x14ac:dyDescent="0.25">
      <c r="K973" s="7">
        <v>1041</v>
      </c>
      <c r="L973" s="7">
        <f t="shared" si="16"/>
        <v>107.59999999999818</v>
      </c>
    </row>
    <row r="974" spans="11:12" x14ac:dyDescent="0.25">
      <c r="K974" s="7">
        <v>1042</v>
      </c>
      <c r="L974" s="7">
        <f t="shared" si="16"/>
        <v>107.69999999999817</v>
      </c>
    </row>
    <row r="975" spans="11:12" x14ac:dyDescent="0.25">
      <c r="K975" s="7">
        <v>1043</v>
      </c>
      <c r="L975" s="7">
        <f t="shared" si="16"/>
        <v>107.79999999999816</v>
      </c>
    </row>
    <row r="976" spans="11:12" x14ac:dyDescent="0.25">
      <c r="K976" s="7">
        <v>1044</v>
      </c>
      <c r="L976" s="7">
        <f t="shared" si="16"/>
        <v>107.89999999999816</v>
      </c>
    </row>
    <row r="977" spans="11:12" x14ac:dyDescent="0.25">
      <c r="K977" s="7">
        <v>1045</v>
      </c>
      <c r="L977" s="7">
        <f t="shared" si="16"/>
        <v>107.99999999999815</v>
      </c>
    </row>
    <row r="978" spans="11:12" x14ac:dyDescent="0.25">
      <c r="K978" s="7">
        <v>1046</v>
      </c>
      <c r="L978" s="7">
        <f t="shared" si="16"/>
        <v>108.09999999999815</v>
      </c>
    </row>
    <row r="979" spans="11:12" x14ac:dyDescent="0.25">
      <c r="K979" s="7">
        <v>1047</v>
      </c>
      <c r="L979" s="7">
        <f t="shared" si="16"/>
        <v>108.19999999999814</v>
      </c>
    </row>
    <row r="980" spans="11:12" x14ac:dyDescent="0.25">
      <c r="K980" s="7">
        <v>1048</v>
      </c>
      <c r="L980" s="7">
        <f t="shared" si="16"/>
        <v>108.29999999999814</v>
      </c>
    </row>
    <row r="981" spans="11:12" x14ac:dyDescent="0.25">
      <c r="K981" s="7">
        <v>1049</v>
      </c>
      <c r="L981" s="7">
        <f t="shared" si="16"/>
        <v>108.39999999999813</v>
      </c>
    </row>
    <row r="982" spans="11:12" x14ac:dyDescent="0.25">
      <c r="K982" s="7">
        <v>1050</v>
      </c>
      <c r="L982" s="7">
        <f t="shared" si="16"/>
        <v>108.49999999999812</v>
      </c>
    </row>
    <row r="983" spans="11:12" x14ac:dyDescent="0.25">
      <c r="K983" s="7">
        <v>1051</v>
      </c>
      <c r="L983" s="7">
        <f t="shared" si="16"/>
        <v>108.59999999999812</v>
      </c>
    </row>
    <row r="984" spans="11:12" x14ac:dyDescent="0.25">
      <c r="K984" s="7">
        <v>1052</v>
      </c>
      <c r="L984" s="7">
        <f t="shared" si="16"/>
        <v>108.69999999999811</v>
      </c>
    </row>
    <row r="985" spans="11:12" x14ac:dyDescent="0.25">
      <c r="K985" s="7">
        <v>1053</v>
      </c>
      <c r="L985" s="7">
        <f t="shared" si="16"/>
        <v>108.79999999999811</v>
      </c>
    </row>
    <row r="986" spans="11:12" x14ac:dyDescent="0.25">
      <c r="K986" s="7">
        <v>1054</v>
      </c>
      <c r="L986" s="7">
        <f t="shared" si="16"/>
        <v>108.8999999999981</v>
      </c>
    </row>
    <row r="987" spans="11:12" x14ac:dyDescent="0.25">
      <c r="K987" s="7">
        <v>1055</v>
      </c>
      <c r="L987" s="7">
        <f t="shared" si="16"/>
        <v>108.9999999999981</v>
      </c>
    </row>
    <row r="988" spans="11:12" x14ac:dyDescent="0.25">
      <c r="K988" s="7">
        <v>1056</v>
      </c>
      <c r="L988" s="7">
        <f t="shared" si="16"/>
        <v>109.09999999999809</v>
      </c>
    </row>
    <row r="989" spans="11:12" x14ac:dyDescent="0.25">
      <c r="K989" s="7">
        <v>1057</v>
      </c>
      <c r="L989" s="7">
        <f t="shared" si="16"/>
        <v>109.19999999999808</v>
      </c>
    </row>
    <row r="990" spans="11:12" x14ac:dyDescent="0.25">
      <c r="K990" s="7">
        <v>1058</v>
      </c>
      <c r="L990" s="7">
        <f t="shared" si="16"/>
        <v>109.29999999999808</v>
      </c>
    </row>
    <row r="991" spans="11:12" x14ac:dyDescent="0.25">
      <c r="K991" s="7">
        <v>1059</v>
      </c>
      <c r="L991" s="7">
        <f t="shared" si="16"/>
        <v>109.39999999999807</v>
      </c>
    </row>
    <row r="992" spans="11:12" x14ac:dyDescent="0.25">
      <c r="K992" s="7">
        <v>1060</v>
      </c>
      <c r="L992" s="7">
        <f t="shared" si="16"/>
        <v>109.49999999999807</v>
      </c>
    </row>
    <row r="993" spans="11:12" x14ac:dyDescent="0.25">
      <c r="K993" s="7">
        <v>1061</v>
      </c>
      <c r="L993" s="7">
        <f t="shared" si="16"/>
        <v>109.59999999999806</v>
      </c>
    </row>
    <row r="994" spans="11:12" x14ac:dyDescent="0.25">
      <c r="K994" s="7">
        <v>1062</v>
      </c>
      <c r="L994" s="7">
        <f t="shared" si="16"/>
        <v>109.69999999999806</v>
      </c>
    </row>
    <row r="995" spans="11:12" x14ac:dyDescent="0.25">
      <c r="K995" s="7">
        <v>1063</v>
      </c>
      <c r="L995" s="7">
        <f t="shared" si="16"/>
        <v>109.79999999999805</v>
      </c>
    </row>
    <row r="996" spans="11:12" x14ac:dyDescent="0.25">
      <c r="K996" s="7">
        <v>1064</v>
      </c>
      <c r="L996" s="7">
        <f t="shared" si="16"/>
        <v>109.89999999999804</v>
      </c>
    </row>
    <row r="997" spans="11:12" x14ac:dyDescent="0.25">
      <c r="K997" s="7">
        <v>1065</v>
      </c>
      <c r="L997" s="7">
        <f t="shared" si="16"/>
        <v>109.99999999999804</v>
      </c>
    </row>
    <row r="998" spans="11:12" x14ac:dyDescent="0.25">
      <c r="K998" s="7">
        <v>1066</v>
      </c>
      <c r="L998" s="7">
        <f t="shared" si="16"/>
        <v>110.09999999999803</v>
      </c>
    </row>
    <row r="999" spans="11:12" x14ac:dyDescent="0.25">
      <c r="K999" s="7">
        <v>1067</v>
      </c>
      <c r="L999" s="7">
        <f t="shared" si="16"/>
        <v>110.19999999999803</v>
      </c>
    </row>
    <row r="1000" spans="11:12" x14ac:dyDescent="0.25">
      <c r="K1000" s="7">
        <v>1068</v>
      </c>
      <c r="L1000" s="7">
        <f t="shared" si="16"/>
        <v>110.29999999999802</v>
      </c>
    </row>
    <row r="1001" spans="11:12" x14ac:dyDescent="0.25">
      <c r="K1001" s="7">
        <v>1069</v>
      </c>
      <c r="L1001" s="7">
        <f t="shared" si="16"/>
        <v>110.39999999999802</v>
      </c>
    </row>
    <row r="1002" spans="11:12" x14ac:dyDescent="0.25">
      <c r="K1002" s="7">
        <v>1070</v>
      </c>
      <c r="L1002" s="7">
        <f t="shared" si="16"/>
        <v>110.49999999999801</v>
      </c>
    </row>
    <row r="1003" spans="11:12" x14ac:dyDescent="0.25">
      <c r="K1003" s="7">
        <v>1071</v>
      </c>
      <c r="L1003" s="7">
        <f t="shared" si="16"/>
        <v>110.599999999998</v>
      </c>
    </row>
    <row r="1004" spans="11:12" x14ac:dyDescent="0.25">
      <c r="K1004" s="7">
        <v>1072</v>
      </c>
      <c r="L1004" s="7">
        <f t="shared" si="16"/>
        <v>110.699999999998</v>
      </c>
    </row>
    <row r="1005" spans="11:12" x14ac:dyDescent="0.25">
      <c r="K1005" s="7">
        <v>1073</v>
      </c>
      <c r="L1005" s="7">
        <f t="shared" si="16"/>
        <v>110.79999999999799</v>
      </c>
    </row>
    <row r="1006" spans="11:12" x14ac:dyDescent="0.25">
      <c r="K1006" s="7">
        <v>1074</v>
      </c>
      <c r="L1006" s="7">
        <f t="shared" si="16"/>
        <v>110.89999999999799</v>
      </c>
    </row>
    <row r="1007" spans="11:12" x14ac:dyDescent="0.25">
      <c r="K1007" s="7">
        <v>1075</v>
      </c>
      <c r="L1007" s="7">
        <f t="shared" si="16"/>
        <v>110.99999999999798</v>
      </c>
    </row>
    <row r="1008" spans="11:12" x14ac:dyDescent="0.25">
      <c r="K1008" s="7">
        <v>1076</v>
      </c>
      <c r="L1008" s="7">
        <f t="shared" si="16"/>
        <v>111.09999999999798</v>
      </c>
    </row>
    <row r="1009" spans="11:12" x14ac:dyDescent="0.25">
      <c r="K1009" s="7">
        <v>1077</v>
      </c>
      <c r="L1009" s="7">
        <f t="shared" si="16"/>
        <v>111.19999999999797</v>
      </c>
    </row>
    <row r="1010" spans="11:12" x14ac:dyDescent="0.25">
      <c r="K1010" s="7">
        <v>1078</v>
      </c>
      <c r="L1010" s="7">
        <f t="shared" si="16"/>
        <v>111.29999999999797</v>
      </c>
    </row>
    <row r="1011" spans="11:12" x14ac:dyDescent="0.25">
      <c r="K1011" s="7">
        <v>1079</v>
      </c>
      <c r="L1011" s="7">
        <f t="shared" si="16"/>
        <v>111.39999999999796</v>
      </c>
    </row>
    <row r="1012" spans="11:12" x14ac:dyDescent="0.25">
      <c r="K1012" s="7">
        <v>1080</v>
      </c>
      <c r="L1012" s="7">
        <f t="shared" si="16"/>
        <v>111.49999999999795</v>
      </c>
    </row>
    <row r="1013" spans="11:12" x14ac:dyDescent="0.25">
      <c r="K1013" s="7">
        <v>1081</v>
      </c>
      <c r="L1013" s="7">
        <f t="shared" si="16"/>
        <v>111.59999999999795</v>
      </c>
    </row>
    <row r="1014" spans="11:12" x14ac:dyDescent="0.25">
      <c r="K1014" s="7">
        <v>1082</v>
      </c>
      <c r="L1014" s="7">
        <f t="shared" si="16"/>
        <v>111.69999999999794</v>
      </c>
    </row>
    <row r="1015" spans="11:12" x14ac:dyDescent="0.25">
      <c r="K1015" s="7">
        <v>1083</v>
      </c>
      <c r="L1015" s="7">
        <f t="shared" si="16"/>
        <v>111.79999999999794</v>
      </c>
    </row>
    <row r="1016" spans="11:12" x14ac:dyDescent="0.25">
      <c r="K1016" s="7">
        <v>1084</v>
      </c>
      <c r="L1016" s="7">
        <f t="shared" si="16"/>
        <v>111.89999999999793</v>
      </c>
    </row>
    <row r="1017" spans="11:12" x14ac:dyDescent="0.25">
      <c r="K1017" s="7">
        <v>1085</v>
      </c>
      <c r="L1017" s="7">
        <f t="shared" si="16"/>
        <v>111.99999999999793</v>
      </c>
    </row>
    <row r="1018" spans="11:12" x14ac:dyDescent="0.25">
      <c r="K1018" s="7">
        <v>1086</v>
      </c>
      <c r="L1018" s="7">
        <f t="shared" si="16"/>
        <v>112.09999999999792</v>
      </c>
    </row>
    <row r="1019" spans="11:12" x14ac:dyDescent="0.25">
      <c r="K1019" s="7">
        <v>1087</v>
      </c>
      <c r="L1019" s="7">
        <f t="shared" si="16"/>
        <v>112.19999999999791</v>
      </c>
    </row>
    <row r="1020" spans="11:12" x14ac:dyDescent="0.25">
      <c r="K1020" s="7">
        <v>1088</v>
      </c>
      <c r="L1020" s="7">
        <f t="shared" si="16"/>
        <v>112.29999999999791</v>
      </c>
    </row>
    <row r="1021" spans="11:12" x14ac:dyDescent="0.25">
      <c r="K1021" s="7">
        <v>1089</v>
      </c>
      <c r="L1021" s="7">
        <f t="shared" si="16"/>
        <v>112.3999999999979</v>
      </c>
    </row>
    <row r="1022" spans="11:12" x14ac:dyDescent="0.25">
      <c r="K1022" s="7">
        <v>1090</v>
      </c>
      <c r="L1022" s="7">
        <f t="shared" si="16"/>
        <v>112.4999999999979</v>
      </c>
    </row>
    <row r="1023" spans="11:12" x14ac:dyDescent="0.25">
      <c r="K1023" s="7">
        <v>1091</v>
      </c>
      <c r="L1023" s="7">
        <f t="shared" si="16"/>
        <v>112.59999999999789</v>
      </c>
    </row>
    <row r="1024" spans="11:12" x14ac:dyDescent="0.25">
      <c r="K1024" s="7">
        <v>1092</v>
      </c>
      <c r="L1024" s="7">
        <f t="shared" si="16"/>
        <v>112.69999999999789</v>
      </c>
    </row>
    <row r="1025" spans="11:12" x14ac:dyDescent="0.25">
      <c r="K1025" s="7">
        <v>1093</v>
      </c>
      <c r="L1025" s="7">
        <f t="shared" si="16"/>
        <v>112.79999999999788</v>
      </c>
    </row>
    <row r="1026" spans="11:12" x14ac:dyDescent="0.25">
      <c r="K1026" s="7">
        <v>1094</v>
      </c>
      <c r="L1026" s="7">
        <f t="shared" si="16"/>
        <v>112.89999999999787</v>
      </c>
    </row>
    <row r="1027" spans="11:12" x14ac:dyDescent="0.25">
      <c r="K1027" s="7">
        <v>1095</v>
      </c>
      <c r="L1027" s="7">
        <f t="shared" si="16"/>
        <v>112.99999999999787</v>
      </c>
    </row>
    <row r="1028" spans="11:12" x14ac:dyDescent="0.25">
      <c r="K1028" s="7">
        <v>1096</v>
      </c>
      <c r="L1028" s="7">
        <f t="shared" ref="L1028:L1091" si="17">L1027+0.1</f>
        <v>113.09999999999786</v>
      </c>
    </row>
    <row r="1029" spans="11:12" x14ac:dyDescent="0.25">
      <c r="K1029" s="7">
        <v>1097</v>
      </c>
      <c r="L1029" s="7">
        <f t="shared" si="17"/>
        <v>113.19999999999786</v>
      </c>
    </row>
    <row r="1030" spans="11:12" x14ac:dyDescent="0.25">
      <c r="K1030" s="7">
        <v>1098</v>
      </c>
      <c r="L1030" s="7">
        <f t="shared" si="17"/>
        <v>113.29999999999785</v>
      </c>
    </row>
    <row r="1031" spans="11:12" x14ac:dyDescent="0.25">
      <c r="K1031" s="7">
        <v>1099</v>
      </c>
      <c r="L1031" s="7">
        <f t="shared" si="17"/>
        <v>113.39999999999785</v>
      </c>
    </row>
    <row r="1032" spans="11:12" x14ac:dyDescent="0.25">
      <c r="K1032" s="7">
        <v>1100</v>
      </c>
      <c r="L1032" s="7">
        <f t="shared" si="17"/>
        <v>113.49999999999784</v>
      </c>
    </row>
    <row r="1033" spans="11:12" x14ac:dyDescent="0.25">
      <c r="K1033" s="7">
        <v>1101</v>
      </c>
      <c r="L1033" s="7">
        <f t="shared" si="17"/>
        <v>113.59999999999783</v>
      </c>
    </row>
    <row r="1034" spans="11:12" x14ac:dyDescent="0.25">
      <c r="K1034" s="7">
        <v>1102</v>
      </c>
      <c r="L1034" s="7">
        <f t="shared" si="17"/>
        <v>113.69999999999783</v>
      </c>
    </row>
    <row r="1035" spans="11:12" x14ac:dyDescent="0.25">
      <c r="K1035" s="7">
        <v>1103</v>
      </c>
      <c r="L1035" s="7">
        <f t="shared" si="17"/>
        <v>113.79999999999782</v>
      </c>
    </row>
    <row r="1036" spans="11:12" x14ac:dyDescent="0.25">
      <c r="K1036" s="7">
        <v>1104</v>
      </c>
      <c r="L1036" s="7">
        <f t="shared" si="17"/>
        <v>113.89999999999782</v>
      </c>
    </row>
    <row r="1037" spans="11:12" x14ac:dyDescent="0.25">
      <c r="K1037" s="7">
        <v>1105</v>
      </c>
      <c r="L1037" s="7">
        <f t="shared" si="17"/>
        <v>113.99999999999781</v>
      </c>
    </row>
    <row r="1038" spans="11:12" x14ac:dyDescent="0.25">
      <c r="K1038" s="7">
        <v>1106</v>
      </c>
      <c r="L1038" s="7">
        <f t="shared" si="17"/>
        <v>114.09999999999781</v>
      </c>
    </row>
    <row r="1039" spans="11:12" x14ac:dyDescent="0.25">
      <c r="K1039" s="7">
        <v>1107</v>
      </c>
      <c r="L1039" s="7">
        <f t="shared" si="17"/>
        <v>114.1999999999978</v>
      </c>
    </row>
    <row r="1040" spans="11:12" x14ac:dyDescent="0.25">
      <c r="K1040" s="7">
        <v>1108</v>
      </c>
      <c r="L1040" s="7">
        <f t="shared" si="17"/>
        <v>114.29999999999779</v>
      </c>
    </row>
    <row r="1041" spans="11:12" x14ac:dyDescent="0.25">
      <c r="K1041" s="7">
        <v>1109</v>
      </c>
      <c r="L1041" s="7">
        <f t="shared" si="17"/>
        <v>114.39999999999779</v>
      </c>
    </row>
    <row r="1042" spans="11:12" x14ac:dyDescent="0.25">
      <c r="K1042" s="7">
        <v>1110</v>
      </c>
      <c r="L1042" s="7">
        <f t="shared" si="17"/>
        <v>114.49999999999778</v>
      </c>
    </row>
    <row r="1043" spans="11:12" x14ac:dyDescent="0.25">
      <c r="K1043" s="7">
        <v>1111</v>
      </c>
      <c r="L1043" s="7">
        <f t="shared" si="17"/>
        <v>114.59999999999778</v>
      </c>
    </row>
    <row r="1044" spans="11:12" x14ac:dyDescent="0.25">
      <c r="K1044" s="7">
        <v>1112</v>
      </c>
      <c r="L1044" s="7">
        <f t="shared" si="17"/>
        <v>114.69999999999777</v>
      </c>
    </row>
    <row r="1045" spans="11:12" x14ac:dyDescent="0.25">
      <c r="K1045" s="7">
        <v>1113</v>
      </c>
      <c r="L1045" s="7">
        <f t="shared" si="17"/>
        <v>114.79999999999777</v>
      </c>
    </row>
    <row r="1046" spans="11:12" x14ac:dyDescent="0.25">
      <c r="K1046" s="7">
        <v>1114</v>
      </c>
      <c r="L1046" s="7">
        <f t="shared" si="17"/>
        <v>114.89999999999776</v>
      </c>
    </row>
    <row r="1047" spans="11:12" x14ac:dyDescent="0.25">
      <c r="K1047" s="7">
        <v>1115</v>
      </c>
      <c r="L1047" s="7">
        <f t="shared" si="17"/>
        <v>114.99999999999775</v>
      </c>
    </row>
    <row r="1048" spans="11:12" x14ac:dyDescent="0.25">
      <c r="K1048" s="7">
        <v>1116</v>
      </c>
      <c r="L1048" s="7">
        <f t="shared" si="17"/>
        <v>115.09999999999775</v>
      </c>
    </row>
    <row r="1049" spans="11:12" x14ac:dyDescent="0.25">
      <c r="K1049" s="7">
        <v>1117</v>
      </c>
      <c r="L1049" s="7">
        <f t="shared" si="17"/>
        <v>115.19999999999774</v>
      </c>
    </row>
    <row r="1050" spans="11:12" x14ac:dyDescent="0.25">
      <c r="K1050" s="7">
        <v>1118</v>
      </c>
      <c r="L1050" s="7">
        <f t="shared" si="17"/>
        <v>115.29999999999774</v>
      </c>
    </row>
    <row r="1051" spans="11:12" x14ac:dyDescent="0.25">
      <c r="K1051" s="7">
        <v>1119</v>
      </c>
      <c r="L1051" s="7">
        <f t="shared" si="17"/>
        <v>115.39999999999773</v>
      </c>
    </row>
    <row r="1052" spans="11:12" x14ac:dyDescent="0.25">
      <c r="K1052" s="7">
        <v>1120</v>
      </c>
      <c r="L1052" s="7">
        <f t="shared" si="17"/>
        <v>115.49999999999773</v>
      </c>
    </row>
    <row r="1053" spans="11:12" x14ac:dyDescent="0.25">
      <c r="K1053" s="7">
        <v>1121</v>
      </c>
      <c r="L1053" s="7">
        <f t="shared" si="17"/>
        <v>115.59999999999772</v>
      </c>
    </row>
    <row r="1054" spans="11:12" x14ac:dyDescent="0.25">
      <c r="K1054" s="7">
        <v>1122</v>
      </c>
      <c r="L1054" s="7">
        <f t="shared" si="17"/>
        <v>115.69999999999771</v>
      </c>
    </row>
    <row r="1055" spans="11:12" x14ac:dyDescent="0.25">
      <c r="K1055" s="7">
        <v>1123</v>
      </c>
      <c r="L1055" s="7">
        <f t="shared" si="17"/>
        <v>115.79999999999771</v>
      </c>
    </row>
    <row r="1056" spans="11:12" x14ac:dyDescent="0.25">
      <c r="K1056" s="7">
        <v>1124</v>
      </c>
      <c r="L1056" s="7">
        <f t="shared" si="17"/>
        <v>115.8999999999977</v>
      </c>
    </row>
    <row r="1057" spans="11:12" x14ac:dyDescent="0.25">
      <c r="K1057" s="7">
        <v>1125</v>
      </c>
      <c r="L1057" s="7">
        <f t="shared" si="17"/>
        <v>115.9999999999977</v>
      </c>
    </row>
    <row r="1058" spans="11:12" x14ac:dyDescent="0.25">
      <c r="K1058" s="7">
        <v>1126</v>
      </c>
      <c r="L1058" s="7">
        <f t="shared" si="17"/>
        <v>116.09999999999769</v>
      </c>
    </row>
    <row r="1059" spans="11:12" x14ac:dyDescent="0.25">
      <c r="K1059" s="7">
        <v>1127</v>
      </c>
      <c r="L1059" s="7">
        <f t="shared" si="17"/>
        <v>116.19999999999769</v>
      </c>
    </row>
    <row r="1060" spans="11:12" x14ac:dyDescent="0.25">
      <c r="K1060" s="7">
        <v>1128</v>
      </c>
      <c r="L1060" s="7">
        <f t="shared" si="17"/>
        <v>116.29999999999768</v>
      </c>
    </row>
    <row r="1061" spans="11:12" x14ac:dyDescent="0.25">
      <c r="K1061" s="7">
        <v>1129</v>
      </c>
      <c r="L1061" s="7">
        <f t="shared" si="17"/>
        <v>116.39999999999768</v>
      </c>
    </row>
    <row r="1062" spans="11:12" x14ac:dyDescent="0.25">
      <c r="K1062" s="7">
        <v>1130</v>
      </c>
      <c r="L1062" s="7">
        <f t="shared" si="17"/>
        <v>116.49999999999767</v>
      </c>
    </row>
    <row r="1063" spans="11:12" x14ac:dyDescent="0.25">
      <c r="K1063" s="7">
        <v>1131</v>
      </c>
      <c r="L1063" s="7">
        <f t="shared" si="17"/>
        <v>116.59999999999766</v>
      </c>
    </row>
    <row r="1064" spans="11:12" x14ac:dyDescent="0.25">
      <c r="K1064" s="7">
        <v>1132</v>
      </c>
      <c r="L1064" s="7">
        <f t="shared" si="17"/>
        <v>116.69999999999766</v>
      </c>
    </row>
    <row r="1065" spans="11:12" x14ac:dyDescent="0.25">
      <c r="K1065" s="7">
        <v>1133</v>
      </c>
      <c r="L1065" s="7">
        <f t="shared" si="17"/>
        <v>116.79999999999765</v>
      </c>
    </row>
    <row r="1066" spans="11:12" x14ac:dyDescent="0.25">
      <c r="K1066" s="7">
        <v>1134</v>
      </c>
      <c r="L1066" s="7">
        <f t="shared" si="17"/>
        <v>116.89999999999765</v>
      </c>
    </row>
    <row r="1067" spans="11:12" x14ac:dyDescent="0.25">
      <c r="K1067" s="7">
        <v>1135</v>
      </c>
      <c r="L1067" s="7">
        <f t="shared" si="17"/>
        <v>116.99999999999764</v>
      </c>
    </row>
    <row r="1068" spans="11:12" x14ac:dyDescent="0.25">
      <c r="K1068" s="7">
        <v>1136</v>
      </c>
      <c r="L1068" s="7">
        <f t="shared" si="17"/>
        <v>117.09999999999764</v>
      </c>
    </row>
    <row r="1069" spans="11:12" x14ac:dyDescent="0.25">
      <c r="K1069" s="7">
        <v>1137</v>
      </c>
      <c r="L1069" s="7">
        <f t="shared" si="17"/>
        <v>117.19999999999763</v>
      </c>
    </row>
    <row r="1070" spans="11:12" x14ac:dyDescent="0.25">
      <c r="K1070" s="7">
        <v>1138</v>
      </c>
      <c r="L1070" s="7">
        <f t="shared" si="17"/>
        <v>117.29999999999762</v>
      </c>
    </row>
    <row r="1071" spans="11:12" x14ac:dyDescent="0.25">
      <c r="K1071" s="7">
        <v>1139</v>
      </c>
      <c r="L1071" s="7">
        <f t="shared" si="17"/>
        <v>117.39999999999762</v>
      </c>
    </row>
    <row r="1072" spans="11:12" x14ac:dyDescent="0.25">
      <c r="K1072" s="7">
        <v>1140</v>
      </c>
      <c r="L1072" s="7">
        <f t="shared" si="17"/>
        <v>117.49999999999761</v>
      </c>
    </row>
    <row r="1073" spans="11:12" x14ac:dyDescent="0.25">
      <c r="K1073" s="7">
        <v>1141</v>
      </c>
      <c r="L1073" s="7">
        <f t="shared" si="17"/>
        <v>117.59999999999761</v>
      </c>
    </row>
    <row r="1074" spans="11:12" x14ac:dyDescent="0.25">
      <c r="K1074" s="7">
        <v>1142</v>
      </c>
      <c r="L1074" s="7">
        <f t="shared" si="17"/>
        <v>117.6999999999976</v>
      </c>
    </row>
    <row r="1075" spans="11:12" x14ac:dyDescent="0.25">
      <c r="K1075" s="7">
        <v>1143</v>
      </c>
      <c r="L1075" s="7">
        <f t="shared" si="17"/>
        <v>117.7999999999976</v>
      </c>
    </row>
    <row r="1076" spans="11:12" x14ac:dyDescent="0.25">
      <c r="K1076" s="7">
        <v>1144</v>
      </c>
      <c r="L1076" s="7">
        <f t="shared" si="17"/>
        <v>117.89999999999759</v>
      </c>
    </row>
    <row r="1077" spans="11:12" x14ac:dyDescent="0.25">
      <c r="K1077" s="7">
        <v>1145</v>
      </c>
      <c r="L1077" s="7">
        <f t="shared" si="17"/>
        <v>117.99999999999758</v>
      </c>
    </row>
    <row r="1078" spans="11:12" x14ac:dyDescent="0.25">
      <c r="K1078" s="7">
        <v>1146</v>
      </c>
      <c r="L1078" s="7">
        <f t="shared" si="17"/>
        <v>118.09999999999758</v>
      </c>
    </row>
    <row r="1079" spans="11:12" x14ac:dyDescent="0.25">
      <c r="K1079" s="7">
        <v>1147</v>
      </c>
      <c r="L1079" s="7">
        <f t="shared" si="17"/>
        <v>118.19999999999757</v>
      </c>
    </row>
    <row r="1080" spans="11:12" x14ac:dyDescent="0.25">
      <c r="K1080" s="7">
        <v>1148</v>
      </c>
      <c r="L1080" s="7">
        <f t="shared" si="17"/>
        <v>118.29999999999757</v>
      </c>
    </row>
    <row r="1081" spans="11:12" x14ac:dyDescent="0.25">
      <c r="K1081" s="7">
        <v>1149</v>
      </c>
      <c r="L1081" s="7">
        <f t="shared" si="17"/>
        <v>118.39999999999756</v>
      </c>
    </row>
    <row r="1082" spans="11:12" x14ac:dyDescent="0.25">
      <c r="K1082" s="7">
        <v>1150</v>
      </c>
      <c r="L1082" s="7">
        <f t="shared" si="17"/>
        <v>118.49999999999756</v>
      </c>
    </row>
    <row r="1083" spans="11:12" x14ac:dyDescent="0.25">
      <c r="K1083" s="7">
        <v>1151</v>
      </c>
      <c r="L1083" s="7">
        <f t="shared" si="17"/>
        <v>118.59999999999755</v>
      </c>
    </row>
    <row r="1084" spans="11:12" x14ac:dyDescent="0.25">
      <c r="K1084" s="7">
        <v>1152</v>
      </c>
      <c r="L1084" s="7">
        <f t="shared" si="17"/>
        <v>118.69999999999754</v>
      </c>
    </row>
    <row r="1085" spans="11:12" x14ac:dyDescent="0.25">
      <c r="K1085" s="7">
        <v>1153</v>
      </c>
      <c r="L1085" s="7">
        <f t="shared" si="17"/>
        <v>118.79999999999754</v>
      </c>
    </row>
    <row r="1086" spans="11:12" x14ac:dyDescent="0.25">
      <c r="K1086" s="7">
        <v>1154</v>
      </c>
      <c r="L1086" s="7">
        <f t="shared" si="17"/>
        <v>118.89999999999753</v>
      </c>
    </row>
    <row r="1087" spans="11:12" x14ac:dyDescent="0.25">
      <c r="K1087" s="7">
        <v>1155</v>
      </c>
      <c r="L1087" s="7">
        <f t="shared" si="17"/>
        <v>118.99999999999753</v>
      </c>
    </row>
    <row r="1088" spans="11:12" x14ac:dyDescent="0.25">
      <c r="K1088" s="7">
        <v>1156</v>
      </c>
      <c r="L1088" s="7">
        <f t="shared" si="17"/>
        <v>119.09999999999752</v>
      </c>
    </row>
    <row r="1089" spans="11:12" x14ac:dyDescent="0.25">
      <c r="K1089" s="7">
        <v>1157</v>
      </c>
      <c r="L1089" s="7">
        <f t="shared" si="17"/>
        <v>119.19999999999752</v>
      </c>
    </row>
    <row r="1090" spans="11:12" x14ac:dyDescent="0.25">
      <c r="K1090" s="7">
        <v>1158</v>
      </c>
      <c r="L1090" s="7">
        <f t="shared" si="17"/>
        <v>119.29999999999751</v>
      </c>
    </row>
    <row r="1091" spans="11:12" x14ac:dyDescent="0.25">
      <c r="K1091" s="7">
        <v>1159</v>
      </c>
      <c r="L1091" s="7">
        <f t="shared" si="17"/>
        <v>119.3999999999975</v>
      </c>
    </row>
    <row r="1092" spans="11:12" x14ac:dyDescent="0.25">
      <c r="K1092" s="7">
        <v>1160</v>
      </c>
      <c r="L1092" s="7">
        <f t="shared" ref="L1092:L1155" si="18">L1091+0.1</f>
        <v>119.4999999999975</v>
      </c>
    </row>
    <row r="1093" spans="11:12" x14ac:dyDescent="0.25">
      <c r="K1093" s="7">
        <v>1161</v>
      </c>
      <c r="L1093" s="7">
        <f t="shared" si="18"/>
        <v>119.59999999999749</v>
      </c>
    </row>
    <row r="1094" spans="11:12" x14ac:dyDescent="0.25">
      <c r="K1094" s="7">
        <v>1162</v>
      </c>
      <c r="L1094" s="7">
        <f t="shared" si="18"/>
        <v>119.69999999999749</v>
      </c>
    </row>
    <row r="1095" spans="11:12" x14ac:dyDescent="0.25">
      <c r="K1095" s="7">
        <v>1163</v>
      </c>
      <c r="L1095" s="7">
        <f t="shared" si="18"/>
        <v>119.79999999999748</v>
      </c>
    </row>
    <row r="1096" spans="11:12" x14ac:dyDescent="0.25">
      <c r="K1096" s="7">
        <v>1164</v>
      </c>
      <c r="L1096" s="7">
        <f t="shared" si="18"/>
        <v>119.89999999999748</v>
      </c>
    </row>
    <row r="1097" spans="11:12" x14ac:dyDescent="0.25">
      <c r="K1097" s="7">
        <v>1165</v>
      </c>
      <c r="L1097" s="7">
        <f t="shared" si="18"/>
        <v>119.99999999999747</v>
      </c>
    </row>
    <row r="1098" spans="11:12" x14ac:dyDescent="0.25">
      <c r="K1098" s="7">
        <v>1166</v>
      </c>
      <c r="L1098" s="7">
        <f t="shared" si="18"/>
        <v>120.09999999999746</v>
      </c>
    </row>
    <row r="1099" spans="11:12" x14ac:dyDescent="0.25">
      <c r="K1099" s="7">
        <v>1167</v>
      </c>
      <c r="L1099" s="7">
        <f t="shared" si="18"/>
        <v>120.19999999999746</v>
      </c>
    </row>
    <row r="1100" spans="11:12" x14ac:dyDescent="0.25">
      <c r="K1100" s="7">
        <v>1168</v>
      </c>
      <c r="L1100" s="7">
        <f t="shared" si="18"/>
        <v>120.29999999999745</v>
      </c>
    </row>
    <row r="1101" spans="11:12" x14ac:dyDescent="0.25">
      <c r="K1101" s="7">
        <v>1169</v>
      </c>
      <c r="L1101" s="7">
        <f t="shared" si="18"/>
        <v>120.39999999999745</v>
      </c>
    </row>
    <row r="1102" spans="11:12" x14ac:dyDescent="0.25">
      <c r="K1102" s="7">
        <v>1170</v>
      </c>
      <c r="L1102" s="7">
        <f t="shared" si="18"/>
        <v>120.49999999999744</v>
      </c>
    </row>
    <row r="1103" spans="11:12" x14ac:dyDescent="0.25">
      <c r="K1103" s="7">
        <v>1171</v>
      </c>
      <c r="L1103" s="7">
        <f t="shared" si="18"/>
        <v>120.59999999999744</v>
      </c>
    </row>
    <row r="1104" spans="11:12" x14ac:dyDescent="0.25">
      <c r="K1104" s="7">
        <v>1172</v>
      </c>
      <c r="L1104" s="7">
        <f t="shared" si="18"/>
        <v>120.69999999999743</v>
      </c>
    </row>
    <row r="1105" spans="11:12" x14ac:dyDescent="0.25">
      <c r="K1105" s="7">
        <v>1173</v>
      </c>
      <c r="L1105" s="7">
        <f t="shared" si="18"/>
        <v>120.79999999999742</v>
      </c>
    </row>
    <row r="1106" spans="11:12" x14ac:dyDescent="0.25">
      <c r="K1106" s="7">
        <v>1174</v>
      </c>
      <c r="L1106" s="7">
        <f t="shared" si="18"/>
        <v>120.89999999999742</v>
      </c>
    </row>
    <row r="1107" spans="11:12" x14ac:dyDescent="0.25">
      <c r="K1107" s="7">
        <v>1175</v>
      </c>
      <c r="L1107" s="7">
        <f t="shared" si="18"/>
        <v>120.99999999999741</v>
      </c>
    </row>
    <row r="1108" spans="11:12" x14ac:dyDescent="0.25">
      <c r="K1108" s="7">
        <v>1176</v>
      </c>
      <c r="L1108" s="7">
        <f t="shared" si="18"/>
        <v>121.09999999999741</v>
      </c>
    </row>
    <row r="1109" spans="11:12" x14ac:dyDescent="0.25">
      <c r="K1109" s="7">
        <v>1177</v>
      </c>
      <c r="L1109" s="7">
        <f t="shared" si="18"/>
        <v>121.1999999999974</v>
      </c>
    </row>
    <row r="1110" spans="11:12" x14ac:dyDescent="0.25">
      <c r="K1110" s="7">
        <v>1178</v>
      </c>
      <c r="L1110" s="7">
        <f t="shared" si="18"/>
        <v>121.2999999999974</v>
      </c>
    </row>
    <row r="1111" spans="11:12" x14ac:dyDescent="0.25">
      <c r="K1111" s="7">
        <v>1179</v>
      </c>
      <c r="L1111" s="7">
        <f t="shared" si="18"/>
        <v>121.39999999999739</v>
      </c>
    </row>
    <row r="1112" spans="11:12" x14ac:dyDescent="0.25">
      <c r="K1112" s="7">
        <v>1180</v>
      </c>
      <c r="L1112" s="7">
        <f t="shared" si="18"/>
        <v>121.49999999999739</v>
      </c>
    </row>
    <row r="1113" spans="11:12" x14ac:dyDescent="0.25">
      <c r="K1113" s="7">
        <v>1181</v>
      </c>
      <c r="L1113" s="7">
        <f t="shared" si="18"/>
        <v>121.59999999999738</v>
      </c>
    </row>
    <row r="1114" spans="11:12" x14ac:dyDescent="0.25">
      <c r="K1114" s="7">
        <v>1182</v>
      </c>
      <c r="L1114" s="7">
        <f t="shared" si="18"/>
        <v>121.69999999999737</v>
      </c>
    </row>
    <row r="1115" spans="11:12" x14ac:dyDescent="0.25">
      <c r="K1115" s="7">
        <v>1183</v>
      </c>
      <c r="L1115" s="7">
        <f t="shared" si="18"/>
        <v>121.79999999999737</v>
      </c>
    </row>
    <row r="1116" spans="11:12" x14ac:dyDescent="0.25">
      <c r="K1116" s="7">
        <v>1184</v>
      </c>
      <c r="L1116" s="7">
        <f t="shared" si="18"/>
        <v>121.89999999999736</v>
      </c>
    </row>
    <row r="1117" spans="11:12" x14ac:dyDescent="0.25">
      <c r="K1117" s="7">
        <v>1185</v>
      </c>
      <c r="L1117" s="7">
        <f t="shared" si="18"/>
        <v>121.99999999999736</v>
      </c>
    </row>
    <row r="1118" spans="11:12" x14ac:dyDescent="0.25">
      <c r="K1118" s="7">
        <v>1186</v>
      </c>
      <c r="L1118" s="7">
        <f t="shared" si="18"/>
        <v>122.09999999999735</v>
      </c>
    </row>
    <row r="1119" spans="11:12" x14ac:dyDescent="0.25">
      <c r="K1119" s="7">
        <v>1187</v>
      </c>
      <c r="L1119" s="7">
        <f t="shared" si="18"/>
        <v>122.19999999999735</v>
      </c>
    </row>
    <row r="1120" spans="11:12" x14ac:dyDescent="0.25">
      <c r="K1120" s="7">
        <v>1188</v>
      </c>
      <c r="L1120" s="7">
        <f t="shared" si="18"/>
        <v>122.29999999999734</v>
      </c>
    </row>
    <row r="1121" spans="11:12" x14ac:dyDescent="0.25">
      <c r="K1121" s="7">
        <v>1189</v>
      </c>
      <c r="L1121" s="7">
        <f t="shared" si="18"/>
        <v>122.39999999999733</v>
      </c>
    </row>
    <row r="1122" spans="11:12" x14ac:dyDescent="0.25">
      <c r="K1122" s="7">
        <v>1190</v>
      </c>
      <c r="L1122" s="7">
        <f t="shared" si="18"/>
        <v>122.49999999999733</v>
      </c>
    </row>
    <row r="1123" spans="11:12" x14ac:dyDescent="0.25">
      <c r="K1123" s="7">
        <v>1191</v>
      </c>
      <c r="L1123" s="7">
        <f t="shared" si="18"/>
        <v>122.59999999999732</v>
      </c>
    </row>
    <row r="1124" spans="11:12" x14ac:dyDescent="0.25">
      <c r="K1124" s="7">
        <v>1192</v>
      </c>
      <c r="L1124" s="7">
        <f t="shared" si="18"/>
        <v>122.69999999999732</v>
      </c>
    </row>
    <row r="1125" spans="11:12" x14ac:dyDescent="0.25">
      <c r="K1125" s="7">
        <v>1193</v>
      </c>
      <c r="L1125" s="7">
        <f t="shared" si="18"/>
        <v>122.79999999999731</v>
      </c>
    </row>
    <row r="1126" spans="11:12" x14ac:dyDescent="0.25">
      <c r="K1126" s="7">
        <v>1194</v>
      </c>
      <c r="L1126" s="7">
        <f t="shared" si="18"/>
        <v>122.89999999999731</v>
      </c>
    </row>
    <row r="1127" spans="11:12" x14ac:dyDescent="0.25">
      <c r="K1127" s="7">
        <v>1195</v>
      </c>
      <c r="L1127" s="7">
        <f t="shared" si="18"/>
        <v>122.9999999999973</v>
      </c>
    </row>
    <row r="1128" spans="11:12" x14ac:dyDescent="0.25">
      <c r="K1128" s="7">
        <v>1196</v>
      </c>
      <c r="L1128" s="7">
        <f t="shared" si="18"/>
        <v>123.09999999999729</v>
      </c>
    </row>
    <row r="1129" spans="11:12" x14ac:dyDescent="0.25">
      <c r="K1129" s="7">
        <v>1197</v>
      </c>
      <c r="L1129" s="7">
        <f t="shared" si="18"/>
        <v>123.19999999999729</v>
      </c>
    </row>
    <row r="1130" spans="11:12" x14ac:dyDescent="0.25">
      <c r="K1130" s="7">
        <v>1198</v>
      </c>
      <c r="L1130" s="7">
        <f t="shared" si="18"/>
        <v>123.29999999999728</v>
      </c>
    </row>
    <row r="1131" spans="11:12" x14ac:dyDescent="0.25">
      <c r="K1131" s="7">
        <v>1199</v>
      </c>
      <c r="L1131" s="7">
        <f t="shared" si="18"/>
        <v>123.39999999999728</v>
      </c>
    </row>
    <row r="1132" spans="11:12" x14ac:dyDescent="0.25">
      <c r="K1132" s="7">
        <v>1200</v>
      </c>
      <c r="L1132" s="7">
        <f t="shared" si="18"/>
        <v>123.49999999999727</v>
      </c>
    </row>
    <row r="1133" spans="11:12" x14ac:dyDescent="0.25">
      <c r="K1133" s="7">
        <v>1201</v>
      </c>
      <c r="L1133" s="7">
        <f t="shared" si="18"/>
        <v>123.59999999999727</v>
      </c>
    </row>
    <row r="1134" spans="11:12" x14ac:dyDescent="0.25">
      <c r="K1134" s="7">
        <v>1202</v>
      </c>
      <c r="L1134" s="7">
        <f t="shared" si="18"/>
        <v>123.69999999999726</v>
      </c>
    </row>
    <row r="1135" spans="11:12" x14ac:dyDescent="0.25">
      <c r="K1135" s="7">
        <v>1203</v>
      </c>
      <c r="L1135" s="7">
        <f t="shared" si="18"/>
        <v>123.79999999999725</v>
      </c>
    </row>
    <row r="1136" spans="11:12" x14ac:dyDescent="0.25">
      <c r="K1136" s="7">
        <v>1204</v>
      </c>
      <c r="L1136" s="7">
        <f t="shared" si="18"/>
        <v>123.89999999999725</v>
      </c>
    </row>
    <row r="1137" spans="11:12" x14ac:dyDescent="0.25">
      <c r="K1137" s="7">
        <v>1205</v>
      </c>
      <c r="L1137" s="7">
        <f t="shared" si="18"/>
        <v>123.99999999999724</v>
      </c>
    </row>
    <row r="1138" spans="11:12" x14ac:dyDescent="0.25">
      <c r="K1138" s="7">
        <v>1206</v>
      </c>
      <c r="L1138" s="7">
        <f t="shared" si="18"/>
        <v>124.09999999999724</v>
      </c>
    </row>
    <row r="1139" spans="11:12" x14ac:dyDescent="0.25">
      <c r="K1139" s="7">
        <v>1207</v>
      </c>
      <c r="L1139" s="7">
        <f t="shared" si="18"/>
        <v>124.19999999999723</v>
      </c>
    </row>
    <row r="1140" spans="11:12" x14ac:dyDescent="0.25">
      <c r="K1140" s="7">
        <v>1208</v>
      </c>
      <c r="L1140" s="7">
        <f t="shared" si="18"/>
        <v>124.29999999999723</v>
      </c>
    </row>
    <row r="1141" spans="11:12" x14ac:dyDescent="0.25">
      <c r="K1141" s="7">
        <v>1209</v>
      </c>
      <c r="L1141" s="7">
        <f t="shared" si="18"/>
        <v>124.39999999999722</v>
      </c>
    </row>
    <row r="1142" spans="11:12" x14ac:dyDescent="0.25">
      <c r="K1142" s="7">
        <v>1210</v>
      </c>
      <c r="L1142" s="7">
        <f t="shared" si="18"/>
        <v>124.49999999999721</v>
      </c>
    </row>
    <row r="1143" spans="11:12" x14ac:dyDescent="0.25">
      <c r="K1143" s="7">
        <v>1211</v>
      </c>
      <c r="L1143" s="7">
        <f t="shared" si="18"/>
        <v>124.59999999999721</v>
      </c>
    </row>
    <row r="1144" spans="11:12" x14ac:dyDescent="0.25">
      <c r="K1144" s="7">
        <v>1212</v>
      </c>
      <c r="L1144" s="7">
        <f t="shared" si="18"/>
        <v>124.6999999999972</v>
      </c>
    </row>
    <row r="1145" spans="11:12" x14ac:dyDescent="0.25">
      <c r="K1145" s="7">
        <v>1213</v>
      </c>
      <c r="L1145" s="7">
        <f t="shared" si="18"/>
        <v>124.7999999999972</v>
      </c>
    </row>
    <row r="1146" spans="11:12" x14ac:dyDescent="0.25">
      <c r="K1146" s="7">
        <v>1214</v>
      </c>
      <c r="L1146" s="7">
        <f t="shared" si="18"/>
        <v>124.89999999999719</v>
      </c>
    </row>
    <row r="1147" spans="11:12" x14ac:dyDescent="0.25">
      <c r="K1147" s="7">
        <v>1215</v>
      </c>
      <c r="L1147" s="7">
        <f t="shared" si="18"/>
        <v>124.99999999999719</v>
      </c>
    </row>
    <row r="1148" spans="11:12" x14ac:dyDescent="0.25">
      <c r="K1148" s="7">
        <v>1216</v>
      </c>
      <c r="L1148" s="7">
        <f t="shared" si="18"/>
        <v>125.09999999999718</v>
      </c>
    </row>
    <row r="1149" spans="11:12" x14ac:dyDescent="0.25">
      <c r="K1149" s="7">
        <v>1217</v>
      </c>
      <c r="L1149" s="7">
        <f t="shared" si="18"/>
        <v>125.19999999999717</v>
      </c>
    </row>
    <row r="1150" spans="11:12" x14ac:dyDescent="0.25">
      <c r="K1150" s="7">
        <v>1218</v>
      </c>
      <c r="L1150" s="7">
        <f t="shared" si="18"/>
        <v>125.29999999999717</v>
      </c>
    </row>
    <row r="1151" spans="11:12" x14ac:dyDescent="0.25">
      <c r="K1151" s="7">
        <v>1219</v>
      </c>
      <c r="L1151" s="7">
        <f t="shared" si="18"/>
        <v>125.39999999999716</v>
      </c>
    </row>
    <row r="1152" spans="11:12" x14ac:dyDescent="0.25">
      <c r="K1152" s="7">
        <v>1220</v>
      </c>
      <c r="L1152" s="7">
        <f t="shared" si="18"/>
        <v>125.49999999999716</v>
      </c>
    </row>
    <row r="1153" spans="11:12" x14ac:dyDescent="0.25">
      <c r="K1153" s="7">
        <v>1221</v>
      </c>
      <c r="L1153" s="7">
        <f t="shared" si="18"/>
        <v>125.59999999999715</v>
      </c>
    </row>
    <row r="1154" spans="11:12" x14ac:dyDescent="0.25">
      <c r="K1154" s="7">
        <v>1222</v>
      </c>
      <c r="L1154" s="7">
        <f t="shared" si="18"/>
        <v>125.69999999999715</v>
      </c>
    </row>
    <row r="1155" spans="11:12" x14ac:dyDescent="0.25">
      <c r="K1155" s="7">
        <v>1223</v>
      </c>
      <c r="L1155" s="7">
        <f t="shared" si="18"/>
        <v>125.79999999999714</v>
      </c>
    </row>
    <row r="1156" spans="11:12" x14ac:dyDescent="0.25">
      <c r="K1156" s="7">
        <v>1224</v>
      </c>
      <c r="L1156" s="7">
        <f t="shared" ref="L1156:L1219" si="19">L1155+0.1</f>
        <v>125.89999999999714</v>
      </c>
    </row>
    <row r="1157" spans="11:12" x14ac:dyDescent="0.25">
      <c r="K1157" s="7">
        <v>1225</v>
      </c>
      <c r="L1157" s="7">
        <f t="shared" si="19"/>
        <v>125.99999999999713</v>
      </c>
    </row>
    <row r="1158" spans="11:12" x14ac:dyDescent="0.25">
      <c r="K1158" s="7">
        <v>1226</v>
      </c>
      <c r="L1158" s="7">
        <f t="shared" si="19"/>
        <v>126.09999999999712</v>
      </c>
    </row>
    <row r="1159" spans="11:12" x14ac:dyDescent="0.25">
      <c r="K1159" s="7">
        <v>1227</v>
      </c>
      <c r="L1159" s="7">
        <f t="shared" si="19"/>
        <v>126.19999999999712</v>
      </c>
    </row>
    <row r="1160" spans="11:12" x14ac:dyDescent="0.25">
      <c r="K1160" s="7">
        <v>1228</v>
      </c>
      <c r="L1160" s="7">
        <f t="shared" si="19"/>
        <v>126.29999999999711</v>
      </c>
    </row>
    <row r="1161" spans="11:12" x14ac:dyDescent="0.25">
      <c r="K1161" s="7">
        <v>1229</v>
      </c>
      <c r="L1161" s="7">
        <f t="shared" si="19"/>
        <v>126.39999999999711</v>
      </c>
    </row>
    <row r="1162" spans="11:12" x14ac:dyDescent="0.25">
      <c r="K1162" s="7">
        <v>1230</v>
      </c>
      <c r="L1162" s="7">
        <f t="shared" si="19"/>
        <v>126.4999999999971</v>
      </c>
    </row>
    <row r="1163" spans="11:12" x14ac:dyDescent="0.25">
      <c r="K1163" s="7">
        <v>1231</v>
      </c>
      <c r="L1163" s="7">
        <f t="shared" si="19"/>
        <v>126.5999999999971</v>
      </c>
    </row>
    <row r="1164" spans="11:12" x14ac:dyDescent="0.25">
      <c r="K1164" s="7">
        <v>1232</v>
      </c>
      <c r="L1164" s="7">
        <f t="shared" si="19"/>
        <v>126.69999999999709</v>
      </c>
    </row>
    <row r="1165" spans="11:12" x14ac:dyDescent="0.25">
      <c r="K1165" s="7">
        <v>1233</v>
      </c>
      <c r="L1165" s="7">
        <f t="shared" si="19"/>
        <v>126.79999999999708</v>
      </c>
    </row>
    <row r="1166" spans="11:12" x14ac:dyDescent="0.25">
      <c r="K1166" s="7">
        <v>1234</v>
      </c>
      <c r="L1166" s="7">
        <f t="shared" si="19"/>
        <v>126.89999999999708</v>
      </c>
    </row>
    <row r="1167" spans="11:12" x14ac:dyDescent="0.25">
      <c r="K1167" s="7">
        <v>1235</v>
      </c>
      <c r="L1167" s="7">
        <f t="shared" si="19"/>
        <v>126.99999999999707</v>
      </c>
    </row>
    <row r="1168" spans="11:12" x14ac:dyDescent="0.25">
      <c r="K1168" s="7">
        <v>1236</v>
      </c>
      <c r="L1168" s="7">
        <f t="shared" si="19"/>
        <v>127.09999999999707</v>
      </c>
    </row>
    <row r="1169" spans="11:12" x14ac:dyDescent="0.25">
      <c r="K1169" s="7">
        <v>1237</v>
      </c>
      <c r="L1169" s="7">
        <f t="shared" si="19"/>
        <v>127.19999999999706</v>
      </c>
    </row>
    <row r="1170" spans="11:12" x14ac:dyDescent="0.25">
      <c r="K1170" s="7">
        <v>1238</v>
      </c>
      <c r="L1170" s="7">
        <f t="shared" si="19"/>
        <v>127.29999999999706</v>
      </c>
    </row>
    <row r="1171" spans="11:12" x14ac:dyDescent="0.25">
      <c r="K1171" s="7">
        <v>1239</v>
      </c>
      <c r="L1171" s="7">
        <f t="shared" si="19"/>
        <v>127.39999999999705</v>
      </c>
    </row>
    <row r="1172" spans="11:12" x14ac:dyDescent="0.25">
      <c r="K1172" s="7">
        <v>1240</v>
      </c>
      <c r="L1172" s="7">
        <f t="shared" si="19"/>
        <v>127.49999999999704</v>
      </c>
    </row>
    <row r="1173" spans="11:12" x14ac:dyDescent="0.25">
      <c r="K1173" s="7">
        <v>1241</v>
      </c>
      <c r="L1173" s="7">
        <f t="shared" si="19"/>
        <v>127.59999999999704</v>
      </c>
    </row>
    <row r="1174" spans="11:12" x14ac:dyDescent="0.25">
      <c r="K1174" s="7">
        <v>1242</v>
      </c>
      <c r="L1174" s="7">
        <f t="shared" si="19"/>
        <v>127.69999999999703</v>
      </c>
    </row>
    <row r="1175" spans="11:12" x14ac:dyDescent="0.25">
      <c r="K1175" s="7">
        <v>1243</v>
      </c>
      <c r="L1175" s="7">
        <f t="shared" si="19"/>
        <v>127.79999999999703</v>
      </c>
    </row>
    <row r="1176" spans="11:12" x14ac:dyDescent="0.25">
      <c r="K1176" s="7">
        <v>1244</v>
      </c>
      <c r="L1176" s="7">
        <f t="shared" si="19"/>
        <v>127.89999999999702</v>
      </c>
    </row>
    <row r="1177" spans="11:12" x14ac:dyDescent="0.25">
      <c r="K1177" s="7">
        <v>1245</v>
      </c>
      <c r="L1177" s="7">
        <f t="shared" si="19"/>
        <v>127.99999999999702</v>
      </c>
    </row>
    <row r="1178" spans="11:12" x14ac:dyDescent="0.25">
      <c r="K1178" s="7">
        <v>1246</v>
      </c>
      <c r="L1178" s="7">
        <f t="shared" si="19"/>
        <v>128.09999999999701</v>
      </c>
    </row>
    <row r="1179" spans="11:12" x14ac:dyDescent="0.25">
      <c r="K1179" s="7">
        <v>1247</v>
      </c>
      <c r="L1179" s="7">
        <f t="shared" si="19"/>
        <v>128.199999999997</v>
      </c>
    </row>
    <row r="1180" spans="11:12" x14ac:dyDescent="0.25">
      <c r="K1180" s="7">
        <v>1248</v>
      </c>
      <c r="L1180" s="7">
        <f t="shared" si="19"/>
        <v>128.299999999997</v>
      </c>
    </row>
    <row r="1181" spans="11:12" x14ac:dyDescent="0.25">
      <c r="K1181" s="7">
        <v>1249</v>
      </c>
      <c r="L1181" s="7">
        <f t="shared" si="19"/>
        <v>128.39999999999699</v>
      </c>
    </row>
    <row r="1182" spans="11:12" x14ac:dyDescent="0.25">
      <c r="K1182" s="7">
        <v>1250</v>
      </c>
      <c r="L1182" s="7">
        <f t="shared" si="19"/>
        <v>128.49999999999699</v>
      </c>
    </row>
    <row r="1183" spans="11:12" x14ac:dyDescent="0.25">
      <c r="K1183" s="7">
        <v>1251</v>
      </c>
      <c r="L1183" s="7">
        <f t="shared" si="19"/>
        <v>128.59999999999698</v>
      </c>
    </row>
    <row r="1184" spans="11:12" x14ac:dyDescent="0.25">
      <c r="K1184" s="7">
        <v>1252</v>
      </c>
      <c r="L1184" s="7">
        <f t="shared" si="19"/>
        <v>128.69999999999698</v>
      </c>
    </row>
    <row r="1185" spans="11:12" x14ac:dyDescent="0.25">
      <c r="K1185" s="7">
        <v>1253</v>
      </c>
      <c r="L1185" s="7">
        <f t="shared" si="19"/>
        <v>128.79999999999697</v>
      </c>
    </row>
    <row r="1186" spans="11:12" x14ac:dyDescent="0.25">
      <c r="K1186" s="7">
        <v>1254</v>
      </c>
      <c r="L1186" s="7">
        <f t="shared" si="19"/>
        <v>128.89999999999696</v>
      </c>
    </row>
    <row r="1187" spans="11:12" x14ac:dyDescent="0.25">
      <c r="K1187" s="7">
        <v>1255</v>
      </c>
      <c r="L1187" s="7">
        <f t="shared" si="19"/>
        <v>128.99999999999696</v>
      </c>
    </row>
    <row r="1188" spans="11:12" x14ac:dyDescent="0.25">
      <c r="K1188" s="7">
        <v>1256</v>
      </c>
      <c r="L1188" s="7">
        <f t="shared" si="19"/>
        <v>129.09999999999695</v>
      </c>
    </row>
    <row r="1189" spans="11:12" x14ac:dyDescent="0.25">
      <c r="K1189" s="7">
        <v>1257</v>
      </c>
      <c r="L1189" s="7">
        <f t="shared" si="19"/>
        <v>129.19999999999695</v>
      </c>
    </row>
    <row r="1190" spans="11:12" x14ac:dyDescent="0.25">
      <c r="K1190" s="7">
        <v>1258</v>
      </c>
      <c r="L1190" s="7">
        <f t="shared" si="19"/>
        <v>129.29999999999694</v>
      </c>
    </row>
    <row r="1191" spans="11:12" x14ac:dyDescent="0.25">
      <c r="K1191" s="7">
        <v>1259</v>
      </c>
      <c r="L1191" s="7">
        <f t="shared" si="19"/>
        <v>129.39999999999694</v>
      </c>
    </row>
    <row r="1192" spans="11:12" x14ac:dyDescent="0.25">
      <c r="K1192" s="7">
        <v>1260</v>
      </c>
      <c r="L1192" s="7">
        <f t="shared" si="19"/>
        <v>129.49999999999693</v>
      </c>
    </row>
    <row r="1193" spans="11:12" x14ac:dyDescent="0.25">
      <c r="K1193" s="7">
        <v>1261</v>
      </c>
      <c r="L1193" s="7">
        <f t="shared" si="19"/>
        <v>129.59999999999692</v>
      </c>
    </row>
    <row r="1194" spans="11:12" x14ac:dyDescent="0.25">
      <c r="K1194" s="7">
        <v>1262</v>
      </c>
      <c r="L1194" s="7">
        <f t="shared" si="19"/>
        <v>129.69999999999692</v>
      </c>
    </row>
    <row r="1195" spans="11:12" x14ac:dyDescent="0.25">
      <c r="K1195" s="7">
        <v>1263</v>
      </c>
      <c r="L1195" s="7">
        <f t="shared" si="19"/>
        <v>129.79999999999691</v>
      </c>
    </row>
    <row r="1196" spans="11:12" x14ac:dyDescent="0.25">
      <c r="K1196" s="7">
        <v>1264</v>
      </c>
      <c r="L1196" s="7">
        <f t="shared" si="19"/>
        <v>129.89999999999691</v>
      </c>
    </row>
    <row r="1197" spans="11:12" x14ac:dyDescent="0.25">
      <c r="K1197" s="7">
        <v>1265</v>
      </c>
      <c r="L1197" s="7">
        <f t="shared" si="19"/>
        <v>129.9999999999969</v>
      </c>
    </row>
    <row r="1198" spans="11:12" x14ac:dyDescent="0.25">
      <c r="K1198" s="7">
        <v>1266</v>
      </c>
      <c r="L1198" s="7">
        <f t="shared" si="19"/>
        <v>130.0999999999969</v>
      </c>
    </row>
    <row r="1199" spans="11:12" x14ac:dyDescent="0.25">
      <c r="K1199" s="7">
        <v>1267</v>
      </c>
      <c r="L1199" s="7">
        <f t="shared" si="19"/>
        <v>130.19999999999689</v>
      </c>
    </row>
    <row r="1200" spans="11:12" x14ac:dyDescent="0.25">
      <c r="K1200" s="7">
        <v>1268</v>
      </c>
      <c r="L1200" s="7">
        <f t="shared" si="19"/>
        <v>130.29999999999688</v>
      </c>
    </row>
    <row r="1201" spans="11:12" x14ac:dyDescent="0.25">
      <c r="K1201" s="7">
        <v>1269</v>
      </c>
      <c r="L1201" s="7">
        <f t="shared" si="19"/>
        <v>130.39999999999688</v>
      </c>
    </row>
    <row r="1202" spans="11:12" x14ac:dyDescent="0.25">
      <c r="K1202" s="7">
        <v>1270</v>
      </c>
      <c r="L1202" s="7">
        <f t="shared" si="19"/>
        <v>130.49999999999687</v>
      </c>
    </row>
    <row r="1203" spans="11:12" x14ac:dyDescent="0.25">
      <c r="K1203" s="7">
        <v>1271</v>
      </c>
      <c r="L1203" s="7">
        <f t="shared" si="19"/>
        <v>130.59999999999687</v>
      </c>
    </row>
    <row r="1204" spans="11:12" x14ac:dyDescent="0.25">
      <c r="K1204" s="7">
        <v>1272</v>
      </c>
      <c r="L1204" s="7">
        <f t="shared" si="19"/>
        <v>130.69999999999686</v>
      </c>
    </row>
    <row r="1205" spans="11:12" x14ac:dyDescent="0.25">
      <c r="K1205" s="7">
        <v>1273</v>
      </c>
      <c r="L1205" s="7">
        <f t="shared" si="19"/>
        <v>130.79999999999686</v>
      </c>
    </row>
    <row r="1206" spans="11:12" x14ac:dyDescent="0.25">
      <c r="K1206" s="7">
        <v>1274</v>
      </c>
      <c r="L1206" s="7">
        <f t="shared" si="19"/>
        <v>130.89999999999685</v>
      </c>
    </row>
    <row r="1207" spans="11:12" x14ac:dyDescent="0.25">
      <c r="K1207" s="7">
        <v>1275</v>
      </c>
      <c r="L1207" s="7">
        <f t="shared" si="19"/>
        <v>130.99999999999685</v>
      </c>
    </row>
    <row r="1208" spans="11:12" x14ac:dyDescent="0.25">
      <c r="K1208" s="7">
        <v>1276</v>
      </c>
      <c r="L1208" s="7">
        <f t="shared" si="19"/>
        <v>131.09999999999684</v>
      </c>
    </row>
    <row r="1209" spans="11:12" x14ac:dyDescent="0.25">
      <c r="K1209" s="7">
        <v>1277</v>
      </c>
      <c r="L1209" s="7">
        <f t="shared" si="19"/>
        <v>131.19999999999683</v>
      </c>
    </row>
    <row r="1210" spans="11:12" x14ac:dyDescent="0.25">
      <c r="K1210" s="7">
        <v>1278</v>
      </c>
      <c r="L1210" s="7">
        <f t="shared" si="19"/>
        <v>131.29999999999683</v>
      </c>
    </row>
    <row r="1211" spans="11:12" x14ac:dyDescent="0.25">
      <c r="K1211" s="7">
        <v>1279</v>
      </c>
      <c r="L1211" s="7">
        <f t="shared" si="19"/>
        <v>131.39999999999682</v>
      </c>
    </row>
    <row r="1212" spans="11:12" x14ac:dyDescent="0.25">
      <c r="K1212" s="7">
        <v>1280</v>
      </c>
      <c r="L1212" s="7">
        <f t="shared" si="19"/>
        <v>131.49999999999682</v>
      </c>
    </row>
    <row r="1213" spans="11:12" x14ac:dyDescent="0.25">
      <c r="K1213" s="7">
        <v>1281</v>
      </c>
      <c r="L1213" s="7">
        <f t="shared" si="19"/>
        <v>131.59999999999681</v>
      </c>
    </row>
    <row r="1214" spans="11:12" x14ac:dyDescent="0.25">
      <c r="K1214" s="7">
        <v>1282</v>
      </c>
      <c r="L1214" s="7">
        <f t="shared" si="19"/>
        <v>131.69999999999681</v>
      </c>
    </row>
    <row r="1215" spans="11:12" x14ac:dyDescent="0.25">
      <c r="K1215" s="7">
        <v>1283</v>
      </c>
      <c r="L1215" s="7">
        <f t="shared" si="19"/>
        <v>131.7999999999968</v>
      </c>
    </row>
    <row r="1216" spans="11:12" x14ac:dyDescent="0.25">
      <c r="K1216" s="7">
        <v>1284</v>
      </c>
      <c r="L1216" s="7">
        <f t="shared" si="19"/>
        <v>131.89999999999679</v>
      </c>
    </row>
    <row r="1217" spans="11:12" x14ac:dyDescent="0.25">
      <c r="K1217" s="7">
        <v>1285</v>
      </c>
      <c r="L1217" s="7">
        <f t="shared" si="19"/>
        <v>131.99999999999679</v>
      </c>
    </row>
    <row r="1218" spans="11:12" x14ac:dyDescent="0.25">
      <c r="K1218" s="7">
        <v>1286</v>
      </c>
      <c r="L1218" s="7">
        <f t="shared" si="19"/>
        <v>132.09999999999678</v>
      </c>
    </row>
    <row r="1219" spans="11:12" x14ac:dyDescent="0.25">
      <c r="K1219" s="7">
        <v>1287</v>
      </c>
      <c r="L1219" s="7">
        <f t="shared" si="19"/>
        <v>132.19999999999678</v>
      </c>
    </row>
    <row r="1220" spans="11:12" x14ac:dyDescent="0.25">
      <c r="K1220" s="7">
        <v>1288</v>
      </c>
      <c r="L1220" s="7">
        <f t="shared" ref="L1220:L1283" si="20">L1219+0.1</f>
        <v>132.29999999999677</v>
      </c>
    </row>
    <row r="1221" spans="11:12" x14ac:dyDescent="0.25">
      <c r="K1221" s="7">
        <v>1289</v>
      </c>
      <c r="L1221" s="7">
        <f t="shared" si="20"/>
        <v>132.39999999999677</v>
      </c>
    </row>
    <row r="1222" spans="11:12" x14ac:dyDescent="0.25">
      <c r="K1222" s="7">
        <v>1290</v>
      </c>
      <c r="L1222" s="7">
        <f t="shared" si="20"/>
        <v>132.49999999999676</v>
      </c>
    </row>
    <row r="1223" spans="11:12" x14ac:dyDescent="0.25">
      <c r="K1223" s="7">
        <v>1291</v>
      </c>
      <c r="L1223" s="7">
        <f t="shared" si="20"/>
        <v>132.59999999999675</v>
      </c>
    </row>
    <row r="1224" spans="11:12" x14ac:dyDescent="0.25">
      <c r="K1224" s="7">
        <v>1292</v>
      </c>
      <c r="L1224" s="7">
        <f t="shared" si="20"/>
        <v>132.69999999999675</v>
      </c>
    </row>
    <row r="1225" spans="11:12" x14ac:dyDescent="0.25">
      <c r="K1225" s="7">
        <v>1293</v>
      </c>
      <c r="L1225" s="7">
        <f t="shared" si="20"/>
        <v>132.79999999999674</v>
      </c>
    </row>
    <row r="1226" spans="11:12" x14ac:dyDescent="0.25">
      <c r="K1226" s="7">
        <v>1294</v>
      </c>
      <c r="L1226" s="7">
        <f t="shared" si="20"/>
        <v>132.89999999999674</v>
      </c>
    </row>
    <row r="1227" spans="11:12" x14ac:dyDescent="0.25">
      <c r="K1227" s="7">
        <v>1295</v>
      </c>
      <c r="L1227" s="7">
        <f t="shared" si="20"/>
        <v>132.99999999999673</v>
      </c>
    </row>
    <row r="1228" spans="11:12" x14ac:dyDescent="0.25">
      <c r="K1228" s="7">
        <v>1296</v>
      </c>
      <c r="L1228" s="7">
        <f t="shared" si="20"/>
        <v>133.09999999999673</v>
      </c>
    </row>
    <row r="1229" spans="11:12" x14ac:dyDescent="0.25">
      <c r="K1229" s="7">
        <v>1297</v>
      </c>
      <c r="L1229" s="7">
        <f t="shared" si="20"/>
        <v>133.19999999999672</v>
      </c>
    </row>
    <row r="1230" spans="11:12" x14ac:dyDescent="0.25">
      <c r="K1230" s="7">
        <v>1298</v>
      </c>
      <c r="L1230" s="7">
        <f t="shared" si="20"/>
        <v>133.29999999999671</v>
      </c>
    </row>
    <row r="1231" spans="11:12" x14ac:dyDescent="0.25">
      <c r="K1231" s="7">
        <v>1299</v>
      </c>
      <c r="L1231" s="7">
        <f t="shared" si="20"/>
        <v>133.39999999999671</v>
      </c>
    </row>
    <row r="1232" spans="11:12" x14ac:dyDescent="0.25">
      <c r="K1232" s="7">
        <v>1300</v>
      </c>
      <c r="L1232" s="7">
        <f t="shared" si="20"/>
        <v>133.4999999999967</v>
      </c>
    </row>
    <row r="1233" spans="11:12" x14ac:dyDescent="0.25">
      <c r="K1233" s="7">
        <v>1301</v>
      </c>
      <c r="L1233" s="7">
        <f t="shared" si="20"/>
        <v>133.5999999999967</v>
      </c>
    </row>
    <row r="1234" spans="11:12" x14ac:dyDescent="0.25">
      <c r="K1234" s="7">
        <v>1302</v>
      </c>
      <c r="L1234" s="7">
        <f t="shared" si="20"/>
        <v>133.69999999999669</v>
      </c>
    </row>
    <row r="1235" spans="11:12" x14ac:dyDescent="0.25">
      <c r="K1235" s="7">
        <v>1303</v>
      </c>
      <c r="L1235" s="7">
        <f t="shared" si="20"/>
        <v>133.79999999999669</v>
      </c>
    </row>
    <row r="1236" spans="11:12" x14ac:dyDescent="0.25">
      <c r="K1236" s="7">
        <v>1304</v>
      </c>
      <c r="L1236" s="7">
        <f t="shared" si="20"/>
        <v>133.89999999999668</v>
      </c>
    </row>
    <row r="1237" spans="11:12" x14ac:dyDescent="0.25">
      <c r="K1237" s="7">
        <v>1305</v>
      </c>
      <c r="L1237" s="7">
        <f t="shared" si="20"/>
        <v>133.99999999999667</v>
      </c>
    </row>
    <row r="1238" spans="11:12" x14ac:dyDescent="0.25">
      <c r="K1238" s="7">
        <v>1306</v>
      </c>
      <c r="L1238" s="7">
        <f t="shared" si="20"/>
        <v>134.09999999999667</v>
      </c>
    </row>
    <row r="1239" spans="11:12" x14ac:dyDescent="0.25">
      <c r="K1239" s="7">
        <v>1307</v>
      </c>
      <c r="L1239" s="7">
        <f t="shared" si="20"/>
        <v>134.19999999999666</v>
      </c>
    </row>
    <row r="1240" spans="11:12" x14ac:dyDescent="0.25">
      <c r="K1240" s="7">
        <v>1308</v>
      </c>
      <c r="L1240" s="7">
        <f t="shared" si="20"/>
        <v>134.29999999999666</v>
      </c>
    </row>
    <row r="1241" spans="11:12" x14ac:dyDescent="0.25">
      <c r="K1241" s="7">
        <v>1309</v>
      </c>
      <c r="L1241" s="7">
        <f t="shared" si="20"/>
        <v>134.39999999999665</v>
      </c>
    </row>
    <row r="1242" spans="11:12" x14ac:dyDescent="0.25">
      <c r="K1242" s="7">
        <v>1310</v>
      </c>
      <c r="L1242" s="7">
        <f t="shared" si="20"/>
        <v>134.49999999999665</v>
      </c>
    </row>
    <row r="1243" spans="11:12" x14ac:dyDescent="0.25">
      <c r="K1243" s="7">
        <v>1311</v>
      </c>
      <c r="L1243" s="7">
        <f t="shared" si="20"/>
        <v>134.59999999999664</v>
      </c>
    </row>
    <row r="1244" spans="11:12" x14ac:dyDescent="0.25">
      <c r="K1244" s="7">
        <v>1312</v>
      </c>
      <c r="L1244" s="7">
        <f t="shared" si="20"/>
        <v>134.69999999999663</v>
      </c>
    </row>
    <row r="1245" spans="11:12" x14ac:dyDescent="0.25">
      <c r="K1245" s="7">
        <v>1313</v>
      </c>
      <c r="L1245" s="7">
        <f t="shared" si="20"/>
        <v>134.79999999999663</v>
      </c>
    </row>
    <row r="1246" spans="11:12" x14ac:dyDescent="0.25">
      <c r="K1246" s="7">
        <v>1314</v>
      </c>
      <c r="L1246" s="7">
        <f t="shared" si="20"/>
        <v>134.89999999999662</v>
      </c>
    </row>
    <row r="1247" spans="11:12" x14ac:dyDescent="0.25">
      <c r="K1247" s="7">
        <v>1315</v>
      </c>
      <c r="L1247" s="7">
        <f t="shared" si="20"/>
        <v>134.99999999999662</v>
      </c>
    </row>
    <row r="1248" spans="11:12" x14ac:dyDescent="0.25">
      <c r="K1248" s="7">
        <v>1316</v>
      </c>
      <c r="L1248" s="7">
        <f t="shared" si="20"/>
        <v>135.09999999999661</v>
      </c>
    </row>
    <row r="1249" spans="11:12" x14ac:dyDescent="0.25">
      <c r="K1249" s="7">
        <v>1317</v>
      </c>
      <c r="L1249" s="7">
        <f t="shared" si="20"/>
        <v>135.19999999999661</v>
      </c>
    </row>
    <row r="1250" spans="11:12" x14ac:dyDescent="0.25">
      <c r="K1250" s="7">
        <v>1318</v>
      </c>
      <c r="L1250" s="7">
        <f t="shared" si="20"/>
        <v>135.2999999999966</v>
      </c>
    </row>
    <row r="1251" spans="11:12" x14ac:dyDescent="0.25">
      <c r="K1251" s="7">
        <v>1319</v>
      </c>
      <c r="L1251" s="7">
        <f t="shared" si="20"/>
        <v>135.3999999999966</v>
      </c>
    </row>
    <row r="1252" spans="11:12" x14ac:dyDescent="0.25">
      <c r="K1252" s="7">
        <v>1320</v>
      </c>
      <c r="L1252" s="7">
        <f t="shared" si="20"/>
        <v>135.49999999999659</v>
      </c>
    </row>
    <row r="1253" spans="11:12" x14ac:dyDescent="0.25">
      <c r="K1253" s="7">
        <v>1321</v>
      </c>
      <c r="L1253" s="7">
        <f t="shared" si="20"/>
        <v>135.59999999999658</v>
      </c>
    </row>
    <row r="1254" spans="11:12" x14ac:dyDescent="0.25">
      <c r="K1254" s="7">
        <v>1322</v>
      </c>
      <c r="L1254" s="7">
        <f t="shared" si="20"/>
        <v>135.69999999999658</v>
      </c>
    </row>
    <row r="1255" spans="11:12" x14ac:dyDescent="0.25">
      <c r="K1255" s="7">
        <v>1323</v>
      </c>
      <c r="L1255" s="7">
        <f t="shared" si="20"/>
        <v>135.79999999999657</v>
      </c>
    </row>
    <row r="1256" spans="11:12" x14ac:dyDescent="0.25">
      <c r="K1256" s="7">
        <v>1324</v>
      </c>
      <c r="L1256" s="7">
        <f t="shared" si="20"/>
        <v>135.89999999999657</v>
      </c>
    </row>
    <row r="1257" spans="11:12" x14ac:dyDescent="0.25">
      <c r="K1257" s="7">
        <v>1325</v>
      </c>
      <c r="L1257" s="7">
        <f t="shared" si="20"/>
        <v>135.99999999999656</v>
      </c>
    </row>
    <row r="1258" spans="11:12" x14ac:dyDescent="0.25">
      <c r="K1258" s="7">
        <v>1326</v>
      </c>
      <c r="L1258" s="7">
        <f t="shared" si="20"/>
        <v>136.09999999999656</v>
      </c>
    </row>
    <row r="1259" spans="11:12" x14ac:dyDescent="0.25">
      <c r="K1259" s="7">
        <v>1327</v>
      </c>
      <c r="L1259" s="7">
        <f t="shared" si="20"/>
        <v>136.19999999999655</v>
      </c>
    </row>
    <row r="1260" spans="11:12" x14ac:dyDescent="0.25">
      <c r="K1260" s="7">
        <v>1328</v>
      </c>
      <c r="L1260" s="7">
        <f t="shared" si="20"/>
        <v>136.29999999999654</v>
      </c>
    </row>
    <row r="1261" spans="11:12" x14ac:dyDescent="0.25">
      <c r="K1261" s="7">
        <v>1329</v>
      </c>
      <c r="L1261" s="7">
        <f t="shared" si="20"/>
        <v>136.39999999999654</v>
      </c>
    </row>
    <row r="1262" spans="11:12" x14ac:dyDescent="0.25">
      <c r="K1262" s="7">
        <v>1330</v>
      </c>
      <c r="L1262" s="7">
        <f t="shared" si="20"/>
        <v>136.49999999999653</v>
      </c>
    </row>
    <row r="1263" spans="11:12" x14ac:dyDescent="0.25">
      <c r="K1263" s="7">
        <v>1331</v>
      </c>
      <c r="L1263" s="7">
        <f t="shared" si="20"/>
        <v>136.59999999999653</v>
      </c>
    </row>
    <row r="1264" spans="11:12" x14ac:dyDescent="0.25">
      <c r="K1264" s="7">
        <v>1332</v>
      </c>
      <c r="L1264" s="7">
        <f t="shared" si="20"/>
        <v>136.69999999999652</v>
      </c>
    </row>
    <row r="1265" spans="11:12" x14ac:dyDescent="0.25">
      <c r="K1265" s="7">
        <v>1333</v>
      </c>
      <c r="L1265" s="7">
        <f t="shared" si="20"/>
        <v>136.79999999999652</v>
      </c>
    </row>
    <row r="1266" spans="11:12" x14ac:dyDescent="0.25">
      <c r="K1266" s="7">
        <v>1334</v>
      </c>
      <c r="L1266" s="7">
        <f t="shared" si="20"/>
        <v>136.89999999999651</v>
      </c>
    </row>
    <row r="1267" spans="11:12" x14ac:dyDescent="0.25">
      <c r="K1267" s="7">
        <v>1335</v>
      </c>
      <c r="L1267" s="7">
        <f t="shared" si="20"/>
        <v>136.9999999999965</v>
      </c>
    </row>
    <row r="1268" spans="11:12" x14ac:dyDescent="0.25">
      <c r="K1268" s="7">
        <v>1336</v>
      </c>
      <c r="L1268" s="7">
        <f t="shared" si="20"/>
        <v>137.0999999999965</v>
      </c>
    </row>
    <row r="1269" spans="11:12" x14ac:dyDescent="0.25">
      <c r="K1269" s="7">
        <v>1337</v>
      </c>
      <c r="L1269" s="7">
        <f t="shared" si="20"/>
        <v>137.19999999999649</v>
      </c>
    </row>
    <row r="1270" spans="11:12" x14ac:dyDescent="0.25">
      <c r="K1270" s="7">
        <v>1338</v>
      </c>
      <c r="L1270" s="7">
        <f t="shared" si="20"/>
        <v>137.29999999999649</v>
      </c>
    </row>
    <row r="1271" spans="11:12" x14ac:dyDescent="0.25">
      <c r="K1271" s="7">
        <v>1339</v>
      </c>
      <c r="L1271" s="7">
        <f t="shared" si="20"/>
        <v>137.39999999999648</v>
      </c>
    </row>
    <row r="1272" spans="11:12" x14ac:dyDescent="0.25">
      <c r="K1272" s="7">
        <v>1340</v>
      </c>
      <c r="L1272" s="7">
        <f t="shared" si="20"/>
        <v>137.49999999999648</v>
      </c>
    </row>
    <row r="1273" spans="11:12" x14ac:dyDescent="0.25">
      <c r="K1273" s="7">
        <v>1341</v>
      </c>
      <c r="L1273" s="7">
        <f t="shared" si="20"/>
        <v>137.59999999999647</v>
      </c>
    </row>
    <row r="1274" spans="11:12" x14ac:dyDescent="0.25">
      <c r="K1274" s="7">
        <v>1342</v>
      </c>
      <c r="L1274" s="7">
        <f t="shared" si="20"/>
        <v>137.69999999999646</v>
      </c>
    </row>
    <row r="1275" spans="11:12" x14ac:dyDescent="0.25">
      <c r="K1275" s="7">
        <v>1343</v>
      </c>
      <c r="L1275" s="7">
        <f t="shared" si="20"/>
        <v>137.79999999999646</v>
      </c>
    </row>
    <row r="1276" spans="11:12" x14ac:dyDescent="0.25">
      <c r="K1276" s="7">
        <v>1344</v>
      </c>
      <c r="L1276" s="7">
        <f t="shared" si="20"/>
        <v>137.89999999999645</v>
      </c>
    </row>
    <row r="1277" spans="11:12" x14ac:dyDescent="0.25">
      <c r="K1277" s="7">
        <v>1345</v>
      </c>
      <c r="L1277" s="7">
        <f t="shared" si="20"/>
        <v>137.99999999999645</v>
      </c>
    </row>
    <row r="1278" spans="11:12" x14ac:dyDescent="0.25">
      <c r="K1278" s="7">
        <v>1346</v>
      </c>
      <c r="L1278" s="7">
        <f t="shared" si="20"/>
        <v>138.09999999999644</v>
      </c>
    </row>
    <row r="1279" spans="11:12" x14ac:dyDescent="0.25">
      <c r="K1279" s="7">
        <v>1347</v>
      </c>
      <c r="L1279" s="7">
        <f t="shared" si="20"/>
        <v>138.19999999999644</v>
      </c>
    </row>
    <row r="1280" spans="11:12" x14ac:dyDescent="0.25">
      <c r="K1280" s="7">
        <v>1348</v>
      </c>
      <c r="L1280" s="7">
        <f t="shared" si="20"/>
        <v>138.29999999999643</v>
      </c>
    </row>
    <row r="1281" spans="11:12" x14ac:dyDescent="0.25">
      <c r="K1281" s="7">
        <v>1349</v>
      </c>
      <c r="L1281" s="7">
        <f t="shared" si="20"/>
        <v>138.39999999999642</v>
      </c>
    </row>
    <row r="1282" spans="11:12" x14ac:dyDescent="0.25">
      <c r="K1282" s="7">
        <v>1350</v>
      </c>
      <c r="L1282" s="7">
        <f t="shared" si="20"/>
        <v>138.49999999999642</v>
      </c>
    </row>
    <row r="1283" spans="11:12" x14ac:dyDescent="0.25">
      <c r="K1283" s="7">
        <v>1351</v>
      </c>
      <c r="L1283" s="7">
        <f t="shared" si="20"/>
        <v>138.59999999999641</v>
      </c>
    </row>
    <row r="1284" spans="11:12" x14ac:dyDescent="0.25">
      <c r="K1284" s="7">
        <v>1352</v>
      </c>
      <c r="L1284" s="7">
        <f t="shared" ref="L1284:L1347" si="21">L1283+0.1</f>
        <v>138.69999999999641</v>
      </c>
    </row>
    <row r="1285" spans="11:12" x14ac:dyDescent="0.25">
      <c r="K1285" s="7">
        <v>1353</v>
      </c>
      <c r="L1285" s="7">
        <f t="shared" si="21"/>
        <v>138.7999999999964</v>
      </c>
    </row>
    <row r="1286" spans="11:12" x14ac:dyDescent="0.25">
      <c r="K1286" s="7">
        <v>1354</v>
      </c>
      <c r="L1286" s="7">
        <f t="shared" si="21"/>
        <v>138.8999999999964</v>
      </c>
    </row>
    <row r="1287" spans="11:12" x14ac:dyDescent="0.25">
      <c r="K1287" s="7">
        <v>1355</v>
      </c>
      <c r="L1287" s="7">
        <f t="shared" si="21"/>
        <v>138.99999999999639</v>
      </c>
    </row>
    <row r="1288" spans="11:12" x14ac:dyDescent="0.25">
      <c r="K1288" s="7">
        <v>1356</v>
      </c>
      <c r="L1288" s="7">
        <f t="shared" si="21"/>
        <v>139.09999999999638</v>
      </c>
    </row>
    <row r="1289" spans="11:12" x14ac:dyDescent="0.25">
      <c r="K1289" s="7">
        <v>1357</v>
      </c>
      <c r="L1289" s="7">
        <f t="shared" si="21"/>
        <v>139.19999999999638</v>
      </c>
    </row>
    <row r="1290" spans="11:12" x14ac:dyDescent="0.25">
      <c r="K1290" s="7">
        <v>1358</v>
      </c>
      <c r="L1290" s="7">
        <f t="shared" si="21"/>
        <v>139.29999999999637</v>
      </c>
    </row>
    <row r="1291" spans="11:12" x14ac:dyDescent="0.25">
      <c r="K1291" s="7">
        <v>1359</v>
      </c>
      <c r="L1291" s="7">
        <f t="shared" si="21"/>
        <v>139.39999999999637</v>
      </c>
    </row>
    <row r="1292" spans="11:12" x14ac:dyDescent="0.25">
      <c r="K1292" s="7">
        <v>1360</v>
      </c>
      <c r="L1292" s="7">
        <f t="shared" si="21"/>
        <v>139.49999999999636</v>
      </c>
    </row>
    <row r="1293" spans="11:12" x14ac:dyDescent="0.25">
      <c r="K1293" s="7">
        <v>1361</v>
      </c>
      <c r="L1293" s="7">
        <f t="shared" si="21"/>
        <v>139.59999999999636</v>
      </c>
    </row>
    <row r="1294" spans="11:12" x14ac:dyDescent="0.25">
      <c r="K1294" s="7">
        <v>1362</v>
      </c>
      <c r="L1294" s="7">
        <f t="shared" si="21"/>
        <v>139.69999999999635</v>
      </c>
    </row>
    <row r="1295" spans="11:12" x14ac:dyDescent="0.25">
      <c r="K1295" s="7">
        <v>1363</v>
      </c>
      <c r="L1295" s="7">
        <f t="shared" si="21"/>
        <v>139.79999999999634</v>
      </c>
    </row>
    <row r="1296" spans="11:12" x14ac:dyDescent="0.25">
      <c r="K1296" s="7">
        <v>1364</v>
      </c>
      <c r="L1296" s="7">
        <f t="shared" si="21"/>
        <v>139.89999999999634</v>
      </c>
    </row>
    <row r="1297" spans="11:12" x14ac:dyDescent="0.25">
      <c r="K1297" s="7">
        <v>1365</v>
      </c>
      <c r="L1297" s="7">
        <f t="shared" si="21"/>
        <v>139.99999999999633</v>
      </c>
    </row>
    <row r="1298" spans="11:12" x14ac:dyDescent="0.25">
      <c r="K1298" s="7">
        <v>1366</v>
      </c>
      <c r="L1298" s="7">
        <f t="shared" si="21"/>
        <v>140.09999999999633</v>
      </c>
    </row>
    <row r="1299" spans="11:12" x14ac:dyDescent="0.25">
      <c r="K1299" s="7">
        <v>1367</v>
      </c>
      <c r="L1299" s="7">
        <f t="shared" si="21"/>
        <v>140.19999999999632</v>
      </c>
    </row>
    <row r="1300" spans="11:12" x14ac:dyDescent="0.25">
      <c r="K1300" s="7">
        <v>1368</v>
      </c>
      <c r="L1300" s="7">
        <f t="shared" si="21"/>
        <v>140.29999999999632</v>
      </c>
    </row>
    <row r="1301" spans="11:12" x14ac:dyDescent="0.25">
      <c r="K1301" s="7">
        <v>1369</v>
      </c>
      <c r="L1301" s="7">
        <f t="shared" si="21"/>
        <v>140.39999999999631</v>
      </c>
    </row>
    <row r="1302" spans="11:12" x14ac:dyDescent="0.25">
      <c r="K1302" s="7">
        <v>1370</v>
      </c>
      <c r="L1302" s="7">
        <f t="shared" si="21"/>
        <v>140.49999999999631</v>
      </c>
    </row>
    <row r="1303" spans="11:12" x14ac:dyDescent="0.25">
      <c r="K1303" s="7">
        <v>1371</v>
      </c>
      <c r="L1303" s="7">
        <f t="shared" si="21"/>
        <v>140.5999999999963</v>
      </c>
    </row>
    <row r="1304" spans="11:12" x14ac:dyDescent="0.25">
      <c r="K1304" s="7">
        <v>1372</v>
      </c>
      <c r="L1304" s="7">
        <f t="shared" si="21"/>
        <v>140.69999999999629</v>
      </c>
    </row>
    <row r="1305" spans="11:12" x14ac:dyDescent="0.25">
      <c r="K1305" s="7">
        <v>1373</v>
      </c>
      <c r="L1305" s="7">
        <f t="shared" si="21"/>
        <v>140.79999999999629</v>
      </c>
    </row>
    <row r="1306" spans="11:12" x14ac:dyDescent="0.25">
      <c r="K1306" s="7">
        <v>1374</v>
      </c>
      <c r="L1306" s="7">
        <f t="shared" si="21"/>
        <v>140.89999999999628</v>
      </c>
    </row>
    <row r="1307" spans="11:12" x14ac:dyDescent="0.25">
      <c r="K1307" s="7">
        <v>1375</v>
      </c>
      <c r="L1307" s="7">
        <f t="shared" si="21"/>
        <v>140.99999999999628</v>
      </c>
    </row>
    <row r="1308" spans="11:12" x14ac:dyDescent="0.25">
      <c r="K1308" s="7">
        <v>1376</v>
      </c>
      <c r="L1308" s="7">
        <f t="shared" si="21"/>
        <v>141.09999999999627</v>
      </c>
    </row>
    <row r="1309" spans="11:12" x14ac:dyDescent="0.25">
      <c r="K1309" s="7">
        <v>1377</v>
      </c>
      <c r="L1309" s="7">
        <f t="shared" si="21"/>
        <v>141.19999999999627</v>
      </c>
    </row>
    <row r="1310" spans="11:12" x14ac:dyDescent="0.25">
      <c r="K1310" s="7">
        <v>1378</v>
      </c>
      <c r="L1310" s="7">
        <f t="shared" si="21"/>
        <v>141.29999999999626</v>
      </c>
    </row>
    <row r="1311" spans="11:12" x14ac:dyDescent="0.25">
      <c r="K1311" s="7">
        <v>1379</v>
      </c>
      <c r="L1311" s="7">
        <f t="shared" si="21"/>
        <v>141.39999999999625</v>
      </c>
    </row>
    <row r="1312" spans="11:12" x14ac:dyDescent="0.25">
      <c r="K1312" s="7">
        <v>1380</v>
      </c>
      <c r="L1312" s="7">
        <f t="shared" si="21"/>
        <v>141.49999999999625</v>
      </c>
    </row>
    <row r="1313" spans="11:12" x14ac:dyDescent="0.25">
      <c r="K1313" s="7">
        <v>1381</v>
      </c>
      <c r="L1313" s="7">
        <f t="shared" si="21"/>
        <v>141.59999999999624</v>
      </c>
    </row>
    <row r="1314" spans="11:12" x14ac:dyDescent="0.25">
      <c r="K1314" s="7">
        <v>1382</v>
      </c>
      <c r="L1314" s="7">
        <f t="shared" si="21"/>
        <v>141.69999999999624</v>
      </c>
    </row>
    <row r="1315" spans="11:12" x14ac:dyDescent="0.25">
      <c r="K1315" s="7">
        <v>1383</v>
      </c>
      <c r="L1315" s="7">
        <f t="shared" si="21"/>
        <v>141.79999999999623</v>
      </c>
    </row>
    <row r="1316" spans="11:12" x14ac:dyDescent="0.25">
      <c r="K1316" s="7">
        <v>1384</v>
      </c>
      <c r="L1316" s="7">
        <f t="shared" si="21"/>
        <v>141.89999999999623</v>
      </c>
    </row>
    <row r="1317" spans="11:12" x14ac:dyDescent="0.25">
      <c r="K1317" s="7">
        <v>1385</v>
      </c>
      <c r="L1317" s="7">
        <f t="shared" si="21"/>
        <v>141.99999999999622</v>
      </c>
    </row>
    <row r="1318" spans="11:12" x14ac:dyDescent="0.25">
      <c r="K1318" s="7">
        <v>1386</v>
      </c>
      <c r="L1318" s="7">
        <f t="shared" si="21"/>
        <v>142.09999999999621</v>
      </c>
    </row>
    <row r="1319" spans="11:12" x14ac:dyDescent="0.25">
      <c r="K1319" s="7">
        <v>1387</v>
      </c>
      <c r="L1319" s="7">
        <f t="shared" si="21"/>
        <v>142.19999999999621</v>
      </c>
    </row>
    <row r="1320" spans="11:12" x14ac:dyDescent="0.25">
      <c r="K1320" s="7">
        <v>1388</v>
      </c>
      <c r="L1320" s="7">
        <f t="shared" si="21"/>
        <v>142.2999999999962</v>
      </c>
    </row>
    <row r="1321" spans="11:12" x14ac:dyDescent="0.25">
      <c r="K1321" s="7">
        <v>1389</v>
      </c>
      <c r="L1321" s="7">
        <f t="shared" si="21"/>
        <v>142.3999999999962</v>
      </c>
    </row>
    <row r="1322" spans="11:12" x14ac:dyDescent="0.25">
      <c r="K1322" s="7">
        <v>1390</v>
      </c>
      <c r="L1322" s="7">
        <f t="shared" si="21"/>
        <v>142.49999999999619</v>
      </c>
    </row>
    <row r="1323" spans="11:12" x14ac:dyDescent="0.25">
      <c r="K1323" s="7">
        <v>1391</v>
      </c>
      <c r="L1323" s="7">
        <f t="shared" si="21"/>
        <v>142.59999999999619</v>
      </c>
    </row>
    <row r="1324" spans="11:12" x14ac:dyDescent="0.25">
      <c r="K1324" s="7">
        <v>1392</v>
      </c>
      <c r="L1324" s="7">
        <f t="shared" si="21"/>
        <v>142.69999999999618</v>
      </c>
    </row>
    <row r="1325" spans="11:12" x14ac:dyDescent="0.25">
      <c r="K1325" s="7">
        <v>1393</v>
      </c>
      <c r="L1325" s="7">
        <f t="shared" si="21"/>
        <v>142.79999999999617</v>
      </c>
    </row>
    <row r="1326" spans="11:12" x14ac:dyDescent="0.25">
      <c r="K1326" s="7">
        <v>1394</v>
      </c>
      <c r="L1326" s="7">
        <f t="shared" si="21"/>
        <v>142.89999999999617</v>
      </c>
    </row>
    <row r="1327" spans="11:12" x14ac:dyDescent="0.25">
      <c r="K1327" s="7">
        <v>1395</v>
      </c>
      <c r="L1327" s="7">
        <f t="shared" si="21"/>
        <v>142.99999999999616</v>
      </c>
    </row>
    <row r="1328" spans="11:12" x14ac:dyDescent="0.25">
      <c r="K1328" s="7">
        <v>1396</v>
      </c>
      <c r="L1328" s="7">
        <f t="shared" si="21"/>
        <v>143.09999999999616</v>
      </c>
    </row>
    <row r="1329" spans="11:12" x14ac:dyDescent="0.25">
      <c r="K1329" s="7">
        <v>1397</v>
      </c>
      <c r="L1329" s="7">
        <f t="shared" si="21"/>
        <v>143.19999999999615</v>
      </c>
    </row>
    <row r="1330" spans="11:12" x14ac:dyDescent="0.25">
      <c r="K1330" s="7">
        <v>1398</v>
      </c>
      <c r="L1330" s="7">
        <f t="shared" si="21"/>
        <v>143.29999999999615</v>
      </c>
    </row>
    <row r="1331" spans="11:12" x14ac:dyDescent="0.25">
      <c r="K1331" s="7">
        <v>1399</v>
      </c>
      <c r="L1331" s="7">
        <f t="shared" si="21"/>
        <v>143.39999999999614</v>
      </c>
    </row>
    <row r="1332" spans="11:12" x14ac:dyDescent="0.25">
      <c r="K1332" s="7">
        <v>1400</v>
      </c>
      <c r="L1332" s="7">
        <f t="shared" si="21"/>
        <v>143.49999999999613</v>
      </c>
    </row>
    <row r="1333" spans="11:12" x14ac:dyDescent="0.25">
      <c r="K1333" s="7">
        <v>1401</v>
      </c>
      <c r="L1333" s="7">
        <f t="shared" si="21"/>
        <v>143.59999999999613</v>
      </c>
    </row>
    <row r="1334" spans="11:12" x14ac:dyDescent="0.25">
      <c r="K1334" s="7">
        <v>1402</v>
      </c>
      <c r="L1334" s="7">
        <f t="shared" si="21"/>
        <v>143.69999999999612</v>
      </c>
    </row>
    <row r="1335" spans="11:12" x14ac:dyDescent="0.25">
      <c r="K1335" s="7">
        <v>1403</v>
      </c>
      <c r="L1335" s="7">
        <f t="shared" si="21"/>
        <v>143.79999999999612</v>
      </c>
    </row>
    <row r="1336" spans="11:12" x14ac:dyDescent="0.25">
      <c r="K1336" s="7">
        <v>1404</v>
      </c>
      <c r="L1336" s="7">
        <f t="shared" si="21"/>
        <v>143.89999999999611</v>
      </c>
    </row>
    <row r="1337" spans="11:12" x14ac:dyDescent="0.25">
      <c r="K1337" s="7">
        <v>1405</v>
      </c>
      <c r="L1337" s="7">
        <f t="shared" si="21"/>
        <v>143.99999999999611</v>
      </c>
    </row>
    <row r="1338" spans="11:12" x14ac:dyDescent="0.25">
      <c r="K1338" s="7">
        <v>1406</v>
      </c>
      <c r="L1338" s="7">
        <f t="shared" si="21"/>
        <v>144.0999999999961</v>
      </c>
    </row>
    <row r="1339" spans="11:12" x14ac:dyDescent="0.25">
      <c r="K1339" s="7">
        <v>1407</v>
      </c>
      <c r="L1339" s="7">
        <f t="shared" si="21"/>
        <v>144.19999999999609</v>
      </c>
    </row>
    <row r="1340" spans="11:12" x14ac:dyDescent="0.25">
      <c r="K1340" s="7">
        <v>1408</v>
      </c>
      <c r="L1340" s="7">
        <f t="shared" si="21"/>
        <v>144.29999999999609</v>
      </c>
    </row>
    <row r="1341" spans="11:12" x14ac:dyDescent="0.25">
      <c r="K1341" s="7">
        <v>1409</v>
      </c>
      <c r="L1341" s="7">
        <f t="shared" si="21"/>
        <v>144.39999999999608</v>
      </c>
    </row>
    <row r="1342" spans="11:12" x14ac:dyDescent="0.25">
      <c r="K1342" s="7">
        <v>1410</v>
      </c>
      <c r="L1342" s="7">
        <f t="shared" si="21"/>
        <v>144.49999999999608</v>
      </c>
    </row>
    <row r="1343" spans="11:12" x14ac:dyDescent="0.25">
      <c r="K1343" s="7">
        <v>1411</v>
      </c>
      <c r="L1343" s="7">
        <f t="shared" si="21"/>
        <v>144.59999999999607</v>
      </c>
    </row>
    <row r="1344" spans="11:12" x14ac:dyDescent="0.25">
      <c r="K1344" s="7">
        <v>1412</v>
      </c>
      <c r="L1344" s="7">
        <f t="shared" si="21"/>
        <v>144.69999999999607</v>
      </c>
    </row>
    <row r="1345" spans="11:12" x14ac:dyDescent="0.25">
      <c r="K1345" s="7">
        <v>1413</v>
      </c>
      <c r="L1345" s="7">
        <f t="shared" si="21"/>
        <v>144.79999999999606</v>
      </c>
    </row>
    <row r="1346" spans="11:12" x14ac:dyDescent="0.25">
      <c r="K1346" s="7">
        <v>1414</v>
      </c>
      <c r="L1346" s="7">
        <f t="shared" si="21"/>
        <v>144.89999999999606</v>
      </c>
    </row>
    <row r="1347" spans="11:12" x14ac:dyDescent="0.25">
      <c r="K1347" s="7">
        <v>1415</v>
      </c>
      <c r="L1347" s="7">
        <f t="shared" si="21"/>
        <v>144.99999999999605</v>
      </c>
    </row>
    <row r="1348" spans="11:12" x14ac:dyDescent="0.25">
      <c r="K1348" s="7">
        <v>1416</v>
      </c>
      <c r="L1348" s="7">
        <f t="shared" ref="L1348:L1411" si="22">L1347+0.1</f>
        <v>145.09999999999604</v>
      </c>
    </row>
    <row r="1349" spans="11:12" x14ac:dyDescent="0.25">
      <c r="K1349" s="7">
        <v>1417</v>
      </c>
      <c r="L1349" s="7">
        <f t="shared" si="22"/>
        <v>145.19999999999604</v>
      </c>
    </row>
    <row r="1350" spans="11:12" x14ac:dyDescent="0.25">
      <c r="K1350" s="7">
        <v>1418</v>
      </c>
      <c r="L1350" s="7">
        <f t="shared" si="22"/>
        <v>145.29999999999603</v>
      </c>
    </row>
    <row r="1351" spans="11:12" x14ac:dyDescent="0.25">
      <c r="K1351" s="7">
        <v>1419</v>
      </c>
      <c r="L1351" s="7">
        <f t="shared" si="22"/>
        <v>145.39999999999603</v>
      </c>
    </row>
    <row r="1352" spans="11:12" x14ac:dyDescent="0.25">
      <c r="K1352" s="7">
        <v>1420</v>
      </c>
      <c r="L1352" s="7">
        <f t="shared" si="22"/>
        <v>145.49999999999602</v>
      </c>
    </row>
    <row r="1353" spans="11:12" x14ac:dyDescent="0.25">
      <c r="K1353" s="7">
        <v>1421</v>
      </c>
      <c r="L1353" s="7">
        <f t="shared" si="22"/>
        <v>145.59999999999602</v>
      </c>
    </row>
    <row r="1354" spans="11:12" x14ac:dyDescent="0.25">
      <c r="K1354" s="7">
        <v>1422</v>
      </c>
      <c r="L1354" s="7">
        <f t="shared" si="22"/>
        <v>145.69999999999601</v>
      </c>
    </row>
    <row r="1355" spans="11:12" x14ac:dyDescent="0.25">
      <c r="K1355" s="7">
        <v>1423</v>
      </c>
      <c r="L1355" s="7">
        <f t="shared" si="22"/>
        <v>145.799999999996</v>
      </c>
    </row>
    <row r="1356" spans="11:12" x14ac:dyDescent="0.25">
      <c r="K1356" s="7">
        <v>1424</v>
      </c>
      <c r="L1356" s="7">
        <f t="shared" si="22"/>
        <v>145.899999999996</v>
      </c>
    </row>
    <row r="1357" spans="11:12" x14ac:dyDescent="0.25">
      <c r="K1357" s="7">
        <v>1425</v>
      </c>
      <c r="L1357" s="7">
        <f t="shared" si="22"/>
        <v>145.99999999999599</v>
      </c>
    </row>
    <row r="1358" spans="11:12" x14ac:dyDescent="0.25">
      <c r="K1358" s="7">
        <v>1426</v>
      </c>
      <c r="L1358" s="7">
        <f t="shared" si="22"/>
        <v>146.09999999999599</v>
      </c>
    </row>
    <row r="1359" spans="11:12" x14ac:dyDescent="0.25">
      <c r="K1359" s="7">
        <v>1427</v>
      </c>
      <c r="L1359" s="7">
        <f t="shared" si="22"/>
        <v>146.19999999999598</v>
      </c>
    </row>
    <row r="1360" spans="11:12" x14ac:dyDescent="0.25">
      <c r="K1360" s="7">
        <v>1428</v>
      </c>
      <c r="L1360" s="7">
        <f t="shared" si="22"/>
        <v>146.29999999999598</v>
      </c>
    </row>
    <row r="1361" spans="11:12" x14ac:dyDescent="0.25">
      <c r="K1361" s="7">
        <v>1429</v>
      </c>
      <c r="L1361" s="7">
        <f t="shared" si="22"/>
        <v>146.39999999999597</v>
      </c>
    </row>
    <row r="1362" spans="11:12" x14ac:dyDescent="0.25">
      <c r="K1362" s="7">
        <v>1430</v>
      </c>
      <c r="L1362" s="7">
        <f t="shared" si="22"/>
        <v>146.49999999999596</v>
      </c>
    </row>
    <row r="1363" spans="11:12" x14ac:dyDescent="0.25">
      <c r="K1363" s="7">
        <v>1431</v>
      </c>
      <c r="L1363" s="7">
        <f t="shared" si="22"/>
        <v>146.59999999999596</v>
      </c>
    </row>
    <row r="1364" spans="11:12" x14ac:dyDescent="0.25">
      <c r="K1364" s="7">
        <v>1432</v>
      </c>
      <c r="L1364" s="7">
        <f t="shared" si="22"/>
        <v>146.69999999999595</v>
      </c>
    </row>
    <row r="1365" spans="11:12" x14ac:dyDescent="0.25">
      <c r="K1365" s="7">
        <v>1433</v>
      </c>
      <c r="L1365" s="7">
        <f t="shared" si="22"/>
        <v>146.79999999999595</v>
      </c>
    </row>
    <row r="1366" spans="11:12" x14ac:dyDescent="0.25">
      <c r="K1366" s="7">
        <v>1434</v>
      </c>
      <c r="L1366" s="7">
        <f t="shared" si="22"/>
        <v>146.89999999999594</v>
      </c>
    </row>
    <row r="1367" spans="11:12" x14ac:dyDescent="0.25">
      <c r="K1367" s="7">
        <v>1435</v>
      </c>
      <c r="L1367" s="7">
        <f t="shared" si="22"/>
        <v>146.99999999999594</v>
      </c>
    </row>
    <row r="1368" spans="11:12" x14ac:dyDescent="0.25">
      <c r="K1368" s="7">
        <v>1436</v>
      </c>
      <c r="L1368" s="7">
        <f t="shared" si="22"/>
        <v>147.09999999999593</v>
      </c>
    </row>
    <row r="1369" spans="11:12" x14ac:dyDescent="0.25">
      <c r="K1369" s="7">
        <v>1437</v>
      </c>
      <c r="L1369" s="7">
        <f t="shared" si="22"/>
        <v>147.19999999999592</v>
      </c>
    </row>
    <row r="1370" spans="11:12" x14ac:dyDescent="0.25">
      <c r="K1370" s="7">
        <v>1438</v>
      </c>
      <c r="L1370" s="7">
        <f t="shared" si="22"/>
        <v>147.29999999999592</v>
      </c>
    </row>
    <row r="1371" spans="11:12" x14ac:dyDescent="0.25">
      <c r="K1371" s="7">
        <v>1439</v>
      </c>
      <c r="L1371" s="7">
        <f t="shared" si="22"/>
        <v>147.39999999999591</v>
      </c>
    </row>
    <row r="1372" spans="11:12" x14ac:dyDescent="0.25">
      <c r="K1372" s="7">
        <v>1440</v>
      </c>
      <c r="L1372" s="7">
        <f t="shared" si="22"/>
        <v>147.49999999999591</v>
      </c>
    </row>
    <row r="1373" spans="11:12" x14ac:dyDescent="0.25">
      <c r="K1373" s="7">
        <v>1441</v>
      </c>
      <c r="L1373" s="7">
        <f t="shared" si="22"/>
        <v>147.5999999999959</v>
      </c>
    </row>
    <row r="1374" spans="11:12" x14ac:dyDescent="0.25">
      <c r="K1374" s="7">
        <v>1442</v>
      </c>
      <c r="L1374" s="7">
        <f t="shared" si="22"/>
        <v>147.6999999999959</v>
      </c>
    </row>
    <row r="1375" spans="11:12" x14ac:dyDescent="0.25">
      <c r="K1375" s="7">
        <v>1443</v>
      </c>
      <c r="L1375" s="7">
        <f t="shared" si="22"/>
        <v>147.79999999999589</v>
      </c>
    </row>
    <row r="1376" spans="11:12" x14ac:dyDescent="0.25">
      <c r="K1376" s="7">
        <v>1444</v>
      </c>
      <c r="L1376" s="7">
        <f t="shared" si="22"/>
        <v>147.89999999999588</v>
      </c>
    </row>
    <row r="1377" spans="11:12" x14ac:dyDescent="0.25">
      <c r="K1377" s="7">
        <v>1445</v>
      </c>
      <c r="L1377" s="7">
        <f t="shared" si="22"/>
        <v>147.99999999999588</v>
      </c>
    </row>
    <row r="1378" spans="11:12" x14ac:dyDescent="0.25">
      <c r="K1378" s="7">
        <v>1446</v>
      </c>
      <c r="L1378" s="7">
        <f t="shared" si="22"/>
        <v>148.09999999999587</v>
      </c>
    </row>
    <row r="1379" spans="11:12" x14ac:dyDescent="0.25">
      <c r="K1379" s="7">
        <v>1447</v>
      </c>
      <c r="L1379" s="7">
        <f t="shared" si="22"/>
        <v>148.19999999999587</v>
      </c>
    </row>
    <row r="1380" spans="11:12" x14ac:dyDescent="0.25">
      <c r="K1380" s="7">
        <v>1448</v>
      </c>
      <c r="L1380" s="7">
        <f t="shared" si="22"/>
        <v>148.29999999999586</v>
      </c>
    </row>
    <row r="1381" spans="11:12" x14ac:dyDescent="0.25">
      <c r="K1381" s="7">
        <v>1449</v>
      </c>
      <c r="L1381" s="7">
        <f t="shared" si="22"/>
        <v>148.39999999999586</v>
      </c>
    </row>
    <row r="1382" spans="11:12" x14ac:dyDescent="0.25">
      <c r="K1382" s="7">
        <v>1450</v>
      </c>
      <c r="L1382" s="7">
        <f t="shared" si="22"/>
        <v>148.49999999999585</v>
      </c>
    </row>
    <row r="1383" spans="11:12" x14ac:dyDescent="0.25">
      <c r="K1383" s="7">
        <v>1451</v>
      </c>
      <c r="L1383" s="7">
        <f t="shared" si="22"/>
        <v>148.59999999999584</v>
      </c>
    </row>
    <row r="1384" spans="11:12" x14ac:dyDescent="0.25">
      <c r="K1384" s="7">
        <v>1452</v>
      </c>
      <c r="L1384" s="7">
        <f t="shared" si="22"/>
        <v>148.69999999999584</v>
      </c>
    </row>
    <row r="1385" spans="11:12" x14ac:dyDescent="0.25">
      <c r="K1385" s="7">
        <v>1453</v>
      </c>
      <c r="L1385" s="7">
        <f t="shared" si="22"/>
        <v>148.79999999999583</v>
      </c>
    </row>
    <row r="1386" spans="11:12" x14ac:dyDescent="0.25">
      <c r="K1386" s="7">
        <v>1454</v>
      </c>
      <c r="L1386" s="7">
        <f t="shared" si="22"/>
        <v>148.89999999999583</v>
      </c>
    </row>
    <row r="1387" spans="11:12" x14ac:dyDescent="0.25">
      <c r="K1387" s="7">
        <v>1455</v>
      </c>
      <c r="L1387" s="7">
        <f t="shared" si="22"/>
        <v>148.99999999999582</v>
      </c>
    </row>
    <row r="1388" spans="11:12" x14ac:dyDescent="0.25">
      <c r="K1388" s="7">
        <v>1456</v>
      </c>
      <c r="L1388" s="7">
        <f t="shared" si="22"/>
        <v>149.09999999999582</v>
      </c>
    </row>
    <row r="1389" spans="11:12" x14ac:dyDescent="0.25">
      <c r="K1389" s="7">
        <v>1457</v>
      </c>
      <c r="L1389" s="7">
        <f t="shared" si="22"/>
        <v>149.19999999999581</v>
      </c>
    </row>
    <row r="1390" spans="11:12" x14ac:dyDescent="0.25">
      <c r="K1390" s="7">
        <v>1458</v>
      </c>
      <c r="L1390" s="7">
        <f t="shared" si="22"/>
        <v>149.2999999999958</v>
      </c>
    </row>
    <row r="1391" spans="11:12" x14ac:dyDescent="0.25">
      <c r="K1391" s="7">
        <v>1459</v>
      </c>
      <c r="L1391" s="7">
        <f t="shared" si="22"/>
        <v>149.3999999999958</v>
      </c>
    </row>
    <row r="1392" spans="11:12" x14ac:dyDescent="0.25">
      <c r="K1392" s="7">
        <v>1460</v>
      </c>
      <c r="L1392" s="7">
        <f t="shared" si="22"/>
        <v>149.49999999999579</v>
      </c>
    </row>
    <row r="1393" spans="11:12" x14ac:dyDescent="0.25">
      <c r="K1393" s="7">
        <v>1461</v>
      </c>
      <c r="L1393" s="7">
        <f t="shared" si="22"/>
        <v>149.59999999999579</v>
      </c>
    </row>
    <row r="1394" spans="11:12" x14ac:dyDescent="0.25">
      <c r="K1394" s="7">
        <v>1462</v>
      </c>
      <c r="L1394" s="7">
        <f t="shared" si="22"/>
        <v>149.69999999999578</v>
      </c>
    </row>
    <row r="1395" spans="11:12" x14ac:dyDescent="0.25">
      <c r="K1395" s="7">
        <v>1463</v>
      </c>
      <c r="L1395" s="7">
        <f t="shared" si="22"/>
        <v>149.79999999999578</v>
      </c>
    </row>
    <row r="1396" spans="11:12" x14ac:dyDescent="0.25">
      <c r="K1396" s="7">
        <v>1464</v>
      </c>
      <c r="L1396" s="7">
        <f t="shared" si="22"/>
        <v>149.89999999999577</v>
      </c>
    </row>
    <row r="1397" spans="11:12" x14ac:dyDescent="0.25">
      <c r="K1397" s="7">
        <v>1465</v>
      </c>
      <c r="L1397" s="7">
        <f t="shared" si="22"/>
        <v>149.99999999999577</v>
      </c>
    </row>
    <row r="1398" spans="11:12" x14ac:dyDescent="0.25">
      <c r="K1398" s="7">
        <v>1466</v>
      </c>
      <c r="L1398" s="7">
        <f t="shared" si="22"/>
        <v>150.09999999999576</v>
      </c>
    </row>
    <row r="1399" spans="11:12" x14ac:dyDescent="0.25">
      <c r="K1399" s="7">
        <v>1467</v>
      </c>
      <c r="L1399" s="7">
        <f t="shared" si="22"/>
        <v>150.19999999999575</v>
      </c>
    </row>
    <row r="1400" spans="11:12" x14ac:dyDescent="0.25">
      <c r="K1400" s="7">
        <v>1468</v>
      </c>
      <c r="L1400" s="7">
        <f t="shared" si="22"/>
        <v>150.29999999999575</v>
      </c>
    </row>
    <row r="1401" spans="11:12" x14ac:dyDescent="0.25">
      <c r="K1401" s="7">
        <v>1469</v>
      </c>
      <c r="L1401" s="7">
        <f t="shared" si="22"/>
        <v>150.39999999999574</v>
      </c>
    </row>
    <row r="1402" spans="11:12" x14ac:dyDescent="0.25">
      <c r="K1402" s="7">
        <v>1470</v>
      </c>
      <c r="L1402" s="7">
        <f t="shared" si="22"/>
        <v>150.49999999999574</v>
      </c>
    </row>
    <row r="1403" spans="11:12" x14ac:dyDescent="0.25">
      <c r="K1403" s="7">
        <v>1471</v>
      </c>
      <c r="L1403" s="7">
        <f t="shared" si="22"/>
        <v>150.59999999999573</v>
      </c>
    </row>
    <row r="1404" spans="11:12" x14ac:dyDescent="0.25">
      <c r="K1404" s="7">
        <v>1472</v>
      </c>
      <c r="L1404" s="7">
        <f t="shared" si="22"/>
        <v>150.69999999999573</v>
      </c>
    </row>
    <row r="1405" spans="11:12" x14ac:dyDescent="0.25">
      <c r="K1405" s="7">
        <v>1473</v>
      </c>
      <c r="L1405" s="7">
        <f t="shared" si="22"/>
        <v>150.79999999999572</v>
      </c>
    </row>
    <row r="1406" spans="11:12" x14ac:dyDescent="0.25">
      <c r="K1406" s="7">
        <v>1474</v>
      </c>
      <c r="L1406" s="7">
        <f t="shared" si="22"/>
        <v>150.89999999999571</v>
      </c>
    </row>
    <row r="1407" spans="11:12" x14ac:dyDescent="0.25">
      <c r="K1407" s="7">
        <v>1475</v>
      </c>
      <c r="L1407" s="7">
        <f t="shared" si="22"/>
        <v>150.99999999999571</v>
      </c>
    </row>
    <row r="1408" spans="11:12" x14ac:dyDescent="0.25">
      <c r="K1408" s="7">
        <v>1476</v>
      </c>
      <c r="L1408" s="7">
        <f t="shared" si="22"/>
        <v>151.0999999999957</v>
      </c>
    </row>
    <row r="1409" spans="11:12" x14ac:dyDescent="0.25">
      <c r="K1409" s="7">
        <v>1477</v>
      </c>
      <c r="L1409" s="7">
        <f t="shared" si="22"/>
        <v>151.1999999999957</v>
      </c>
    </row>
    <row r="1410" spans="11:12" x14ac:dyDescent="0.25">
      <c r="K1410" s="7">
        <v>1478</v>
      </c>
      <c r="L1410" s="7">
        <f t="shared" si="22"/>
        <v>151.29999999999569</v>
      </c>
    </row>
    <row r="1411" spans="11:12" x14ac:dyDescent="0.25">
      <c r="K1411" s="7">
        <v>1479</v>
      </c>
      <c r="L1411" s="7">
        <f t="shared" si="22"/>
        <v>151.39999999999569</v>
      </c>
    </row>
    <row r="1412" spans="11:12" x14ac:dyDescent="0.25">
      <c r="K1412" s="7">
        <v>1480</v>
      </c>
      <c r="L1412" s="7">
        <f t="shared" ref="L1412:L1475" si="23">L1411+0.1</f>
        <v>151.49999999999568</v>
      </c>
    </row>
    <row r="1413" spans="11:12" x14ac:dyDescent="0.25">
      <c r="K1413" s="7">
        <v>1481</v>
      </c>
      <c r="L1413" s="7">
        <f t="shared" si="23"/>
        <v>151.59999999999567</v>
      </c>
    </row>
    <row r="1414" spans="11:12" x14ac:dyDescent="0.25">
      <c r="K1414" s="7">
        <v>1482</v>
      </c>
      <c r="L1414" s="7">
        <f t="shared" si="23"/>
        <v>151.69999999999567</v>
      </c>
    </row>
    <row r="1415" spans="11:12" x14ac:dyDescent="0.25">
      <c r="K1415" s="7">
        <v>1483</v>
      </c>
      <c r="L1415" s="7">
        <f t="shared" si="23"/>
        <v>151.79999999999566</v>
      </c>
    </row>
    <row r="1416" spans="11:12" x14ac:dyDescent="0.25">
      <c r="K1416" s="7">
        <v>1484</v>
      </c>
      <c r="L1416" s="7">
        <f t="shared" si="23"/>
        <v>151.89999999999566</v>
      </c>
    </row>
    <row r="1417" spans="11:12" x14ac:dyDescent="0.25">
      <c r="K1417" s="7">
        <v>1485</v>
      </c>
      <c r="L1417" s="7">
        <f t="shared" si="23"/>
        <v>151.99999999999565</v>
      </c>
    </row>
    <row r="1418" spans="11:12" x14ac:dyDescent="0.25">
      <c r="K1418" s="7">
        <v>1486</v>
      </c>
      <c r="L1418" s="7">
        <f t="shared" si="23"/>
        <v>152.09999999999565</v>
      </c>
    </row>
    <row r="1419" spans="11:12" x14ac:dyDescent="0.25">
      <c r="K1419" s="7">
        <v>1487</v>
      </c>
      <c r="L1419" s="7">
        <f t="shared" si="23"/>
        <v>152.19999999999564</v>
      </c>
    </row>
    <row r="1420" spans="11:12" x14ac:dyDescent="0.25">
      <c r="K1420" s="7">
        <v>1488</v>
      </c>
      <c r="L1420" s="7">
        <f t="shared" si="23"/>
        <v>152.29999999999563</v>
      </c>
    </row>
    <row r="1421" spans="11:12" x14ac:dyDescent="0.25">
      <c r="K1421" s="7">
        <v>1489</v>
      </c>
      <c r="L1421" s="7">
        <f t="shared" si="23"/>
        <v>152.39999999999563</v>
      </c>
    </row>
    <row r="1422" spans="11:12" x14ac:dyDescent="0.25">
      <c r="K1422" s="7">
        <v>1490</v>
      </c>
      <c r="L1422" s="7">
        <f t="shared" si="23"/>
        <v>152.49999999999562</v>
      </c>
    </row>
    <row r="1423" spans="11:12" x14ac:dyDescent="0.25">
      <c r="K1423" s="7">
        <v>1491</v>
      </c>
      <c r="L1423" s="7">
        <f t="shared" si="23"/>
        <v>152.59999999999562</v>
      </c>
    </row>
    <row r="1424" spans="11:12" x14ac:dyDescent="0.25">
      <c r="K1424" s="7">
        <v>1492</v>
      </c>
      <c r="L1424" s="7">
        <f t="shared" si="23"/>
        <v>152.69999999999561</v>
      </c>
    </row>
    <row r="1425" spans="11:12" x14ac:dyDescent="0.25">
      <c r="K1425" s="7">
        <v>1493</v>
      </c>
      <c r="L1425" s="7">
        <f t="shared" si="23"/>
        <v>152.79999999999561</v>
      </c>
    </row>
    <row r="1426" spans="11:12" x14ac:dyDescent="0.25">
      <c r="K1426" s="7">
        <v>1494</v>
      </c>
      <c r="L1426" s="7">
        <f t="shared" si="23"/>
        <v>152.8999999999956</v>
      </c>
    </row>
    <row r="1427" spans="11:12" x14ac:dyDescent="0.25">
      <c r="K1427" s="7">
        <v>1495</v>
      </c>
      <c r="L1427" s="7">
        <f t="shared" si="23"/>
        <v>152.99999999999559</v>
      </c>
    </row>
    <row r="1428" spans="11:12" x14ac:dyDescent="0.25">
      <c r="K1428" s="7">
        <v>1496</v>
      </c>
      <c r="L1428" s="7">
        <f t="shared" si="23"/>
        <v>153.09999999999559</v>
      </c>
    </row>
    <row r="1429" spans="11:12" x14ac:dyDescent="0.25">
      <c r="K1429" s="7">
        <v>1497</v>
      </c>
      <c r="L1429" s="7">
        <f t="shared" si="23"/>
        <v>153.19999999999558</v>
      </c>
    </row>
    <row r="1430" spans="11:12" x14ac:dyDescent="0.25">
      <c r="K1430" s="7">
        <v>1498</v>
      </c>
      <c r="L1430" s="7">
        <f t="shared" si="23"/>
        <v>153.29999999999558</v>
      </c>
    </row>
    <row r="1431" spans="11:12" x14ac:dyDescent="0.25">
      <c r="K1431" s="7">
        <v>1499</v>
      </c>
      <c r="L1431" s="7">
        <f t="shared" si="23"/>
        <v>153.39999999999557</v>
      </c>
    </row>
    <row r="1432" spans="11:12" x14ac:dyDescent="0.25">
      <c r="K1432" s="7">
        <v>1500</v>
      </c>
      <c r="L1432" s="7">
        <f t="shared" si="23"/>
        <v>153.49999999999557</v>
      </c>
    </row>
    <row r="1433" spans="11:12" x14ac:dyDescent="0.25">
      <c r="K1433" s="7">
        <v>1501</v>
      </c>
      <c r="L1433" s="7">
        <f t="shared" si="23"/>
        <v>153.59999999999556</v>
      </c>
    </row>
    <row r="1434" spans="11:12" x14ac:dyDescent="0.25">
      <c r="K1434" s="7">
        <v>1502</v>
      </c>
      <c r="L1434" s="7">
        <f t="shared" si="23"/>
        <v>153.69999999999555</v>
      </c>
    </row>
    <row r="1435" spans="11:12" x14ac:dyDescent="0.25">
      <c r="K1435" s="7">
        <v>1503</v>
      </c>
      <c r="L1435" s="7">
        <f t="shared" si="23"/>
        <v>153.79999999999555</v>
      </c>
    </row>
    <row r="1436" spans="11:12" x14ac:dyDescent="0.25">
      <c r="K1436" s="7">
        <v>1504</v>
      </c>
      <c r="L1436" s="7">
        <f t="shared" si="23"/>
        <v>153.89999999999554</v>
      </c>
    </row>
    <row r="1437" spans="11:12" x14ac:dyDescent="0.25">
      <c r="K1437" s="7">
        <v>1505</v>
      </c>
      <c r="L1437" s="7">
        <f t="shared" si="23"/>
        <v>153.99999999999554</v>
      </c>
    </row>
    <row r="1438" spans="11:12" x14ac:dyDescent="0.25">
      <c r="K1438" s="7">
        <v>1506</v>
      </c>
      <c r="L1438" s="7">
        <f t="shared" si="23"/>
        <v>154.09999999999553</v>
      </c>
    </row>
    <row r="1439" spans="11:12" x14ac:dyDescent="0.25">
      <c r="K1439" s="7">
        <v>1507</v>
      </c>
      <c r="L1439" s="7">
        <f t="shared" si="23"/>
        <v>154.19999999999553</v>
      </c>
    </row>
    <row r="1440" spans="11:12" x14ac:dyDescent="0.25">
      <c r="K1440" s="7">
        <v>1508</v>
      </c>
      <c r="L1440" s="7">
        <f t="shared" si="23"/>
        <v>154.29999999999552</v>
      </c>
    </row>
    <row r="1441" spans="11:12" x14ac:dyDescent="0.25">
      <c r="K1441" s="7">
        <v>1509</v>
      </c>
      <c r="L1441" s="7">
        <f t="shared" si="23"/>
        <v>154.39999999999552</v>
      </c>
    </row>
    <row r="1442" spans="11:12" x14ac:dyDescent="0.25">
      <c r="K1442" s="7">
        <v>1510</v>
      </c>
      <c r="L1442" s="7">
        <f t="shared" si="23"/>
        <v>154.49999999999551</v>
      </c>
    </row>
    <row r="1443" spans="11:12" x14ac:dyDescent="0.25">
      <c r="K1443" s="7">
        <v>1511</v>
      </c>
      <c r="L1443" s="7">
        <f t="shared" si="23"/>
        <v>154.5999999999955</v>
      </c>
    </row>
    <row r="1444" spans="11:12" x14ac:dyDescent="0.25">
      <c r="K1444" s="7">
        <v>1512</v>
      </c>
      <c r="L1444" s="7">
        <f t="shared" si="23"/>
        <v>154.6999999999955</v>
      </c>
    </row>
    <row r="1445" spans="11:12" x14ac:dyDescent="0.25">
      <c r="K1445" s="7">
        <v>1513</v>
      </c>
      <c r="L1445" s="7">
        <f t="shared" si="23"/>
        <v>154.79999999999549</v>
      </c>
    </row>
    <row r="1446" spans="11:12" x14ac:dyDescent="0.25">
      <c r="K1446" s="7">
        <v>1514</v>
      </c>
      <c r="L1446" s="7">
        <f t="shared" si="23"/>
        <v>154.89999999999549</v>
      </c>
    </row>
    <row r="1447" spans="11:12" x14ac:dyDescent="0.25">
      <c r="K1447" s="7">
        <v>1515</v>
      </c>
      <c r="L1447" s="7">
        <f t="shared" si="23"/>
        <v>154.99999999999548</v>
      </c>
    </row>
    <row r="1448" spans="11:12" x14ac:dyDescent="0.25">
      <c r="K1448" s="7">
        <v>1516</v>
      </c>
      <c r="L1448" s="7">
        <f t="shared" si="23"/>
        <v>155.09999999999548</v>
      </c>
    </row>
    <row r="1449" spans="11:12" x14ac:dyDescent="0.25">
      <c r="K1449" s="7">
        <v>1517</v>
      </c>
      <c r="L1449" s="7">
        <f t="shared" si="23"/>
        <v>155.19999999999547</v>
      </c>
    </row>
    <row r="1450" spans="11:12" x14ac:dyDescent="0.25">
      <c r="K1450" s="7">
        <v>1518</v>
      </c>
      <c r="L1450" s="7">
        <f t="shared" si="23"/>
        <v>155.29999999999546</v>
      </c>
    </row>
    <row r="1451" spans="11:12" x14ac:dyDescent="0.25">
      <c r="K1451" s="7">
        <v>1519</v>
      </c>
      <c r="L1451" s="7">
        <f t="shared" si="23"/>
        <v>155.39999999999546</v>
      </c>
    </row>
    <row r="1452" spans="11:12" x14ac:dyDescent="0.25">
      <c r="K1452" s="7">
        <v>1520</v>
      </c>
      <c r="L1452" s="7">
        <f t="shared" si="23"/>
        <v>155.49999999999545</v>
      </c>
    </row>
    <row r="1453" spans="11:12" x14ac:dyDescent="0.25">
      <c r="K1453" s="7">
        <v>1521</v>
      </c>
      <c r="L1453" s="7">
        <f t="shared" si="23"/>
        <v>155.59999999999545</v>
      </c>
    </row>
    <row r="1454" spans="11:12" x14ac:dyDescent="0.25">
      <c r="K1454" s="7">
        <v>1522</v>
      </c>
      <c r="L1454" s="7">
        <f t="shared" si="23"/>
        <v>155.69999999999544</v>
      </c>
    </row>
    <row r="1455" spans="11:12" x14ac:dyDescent="0.25">
      <c r="K1455" s="7">
        <v>1523</v>
      </c>
      <c r="L1455" s="7">
        <f t="shared" si="23"/>
        <v>155.79999999999544</v>
      </c>
    </row>
    <row r="1456" spans="11:12" x14ac:dyDescent="0.25">
      <c r="K1456" s="7">
        <v>1524</v>
      </c>
      <c r="L1456" s="7">
        <f t="shared" si="23"/>
        <v>155.89999999999543</v>
      </c>
    </row>
    <row r="1457" spans="11:12" x14ac:dyDescent="0.25">
      <c r="K1457" s="7">
        <v>1525</v>
      </c>
      <c r="L1457" s="7">
        <f t="shared" si="23"/>
        <v>155.99999999999542</v>
      </c>
    </row>
    <row r="1458" spans="11:12" x14ac:dyDescent="0.25">
      <c r="K1458" s="7">
        <v>1526</v>
      </c>
      <c r="L1458" s="7">
        <f t="shared" si="23"/>
        <v>156.09999999999542</v>
      </c>
    </row>
    <row r="1459" spans="11:12" x14ac:dyDescent="0.25">
      <c r="K1459" s="7">
        <v>1527</v>
      </c>
      <c r="L1459" s="7">
        <f t="shared" si="23"/>
        <v>156.19999999999541</v>
      </c>
    </row>
    <row r="1460" spans="11:12" x14ac:dyDescent="0.25">
      <c r="K1460" s="7">
        <v>1528</v>
      </c>
      <c r="L1460" s="7">
        <f t="shared" si="23"/>
        <v>156.29999999999541</v>
      </c>
    </row>
    <row r="1461" spans="11:12" x14ac:dyDescent="0.25">
      <c r="K1461" s="7">
        <v>1529</v>
      </c>
      <c r="L1461" s="7">
        <f t="shared" si="23"/>
        <v>156.3999999999954</v>
      </c>
    </row>
    <row r="1462" spans="11:12" x14ac:dyDescent="0.25">
      <c r="K1462" s="7">
        <v>1530</v>
      </c>
      <c r="L1462" s="7">
        <f t="shared" si="23"/>
        <v>156.4999999999954</v>
      </c>
    </row>
    <row r="1463" spans="11:12" x14ac:dyDescent="0.25">
      <c r="K1463" s="7">
        <v>1531</v>
      </c>
      <c r="L1463" s="7">
        <f t="shared" si="23"/>
        <v>156.59999999999539</v>
      </c>
    </row>
    <row r="1464" spans="11:12" x14ac:dyDescent="0.25">
      <c r="K1464" s="7">
        <v>1532</v>
      </c>
      <c r="L1464" s="7">
        <f t="shared" si="23"/>
        <v>156.69999999999538</v>
      </c>
    </row>
    <row r="1465" spans="11:12" x14ac:dyDescent="0.25">
      <c r="K1465" s="7">
        <v>1533</v>
      </c>
      <c r="L1465" s="7">
        <f t="shared" si="23"/>
        <v>156.79999999999538</v>
      </c>
    </row>
    <row r="1466" spans="11:12" x14ac:dyDescent="0.25">
      <c r="K1466" s="7">
        <v>1534</v>
      </c>
      <c r="L1466" s="7">
        <f t="shared" si="23"/>
        <v>156.89999999999537</v>
      </c>
    </row>
    <row r="1467" spans="11:12" x14ac:dyDescent="0.25">
      <c r="K1467" s="7">
        <v>1535</v>
      </c>
      <c r="L1467" s="7">
        <f t="shared" si="23"/>
        <v>156.99999999999537</v>
      </c>
    </row>
    <row r="1468" spans="11:12" x14ac:dyDescent="0.25">
      <c r="K1468" s="7">
        <v>1536</v>
      </c>
      <c r="L1468" s="7">
        <f t="shared" si="23"/>
        <v>157.09999999999536</v>
      </c>
    </row>
    <row r="1469" spans="11:12" x14ac:dyDescent="0.25">
      <c r="K1469" s="7">
        <v>1537</v>
      </c>
      <c r="L1469" s="7">
        <f t="shared" si="23"/>
        <v>157.19999999999536</v>
      </c>
    </row>
    <row r="1470" spans="11:12" x14ac:dyDescent="0.25">
      <c r="K1470" s="7">
        <v>1538</v>
      </c>
      <c r="L1470" s="7">
        <f t="shared" si="23"/>
        <v>157.29999999999535</v>
      </c>
    </row>
    <row r="1471" spans="11:12" x14ac:dyDescent="0.25">
      <c r="K1471" s="7">
        <v>1539</v>
      </c>
      <c r="L1471" s="7">
        <f t="shared" si="23"/>
        <v>157.39999999999534</v>
      </c>
    </row>
    <row r="1472" spans="11:12" x14ac:dyDescent="0.25">
      <c r="K1472" s="7">
        <v>1540</v>
      </c>
      <c r="L1472" s="7">
        <f t="shared" si="23"/>
        <v>157.49999999999534</v>
      </c>
    </row>
    <row r="1473" spans="11:12" x14ac:dyDescent="0.25">
      <c r="K1473" s="7">
        <v>1541</v>
      </c>
      <c r="L1473" s="7">
        <f t="shared" si="23"/>
        <v>157.59999999999533</v>
      </c>
    </row>
    <row r="1474" spans="11:12" x14ac:dyDescent="0.25">
      <c r="K1474" s="7">
        <v>1542</v>
      </c>
      <c r="L1474" s="7">
        <f t="shared" si="23"/>
        <v>157.69999999999533</v>
      </c>
    </row>
    <row r="1475" spans="11:12" x14ac:dyDescent="0.25">
      <c r="K1475" s="7">
        <v>1543</v>
      </c>
      <c r="L1475" s="7">
        <f t="shared" si="23"/>
        <v>157.79999999999532</v>
      </c>
    </row>
    <row r="1476" spans="11:12" x14ac:dyDescent="0.25">
      <c r="K1476" s="7">
        <v>1544</v>
      </c>
      <c r="L1476" s="7">
        <f t="shared" ref="L1476:L1539" si="24">L1475+0.1</f>
        <v>157.89999999999532</v>
      </c>
    </row>
    <row r="1477" spans="11:12" x14ac:dyDescent="0.25">
      <c r="K1477" s="7">
        <v>1545</v>
      </c>
      <c r="L1477" s="7">
        <f t="shared" si="24"/>
        <v>157.99999999999531</v>
      </c>
    </row>
    <row r="1478" spans="11:12" x14ac:dyDescent="0.25">
      <c r="K1478" s="7">
        <v>1546</v>
      </c>
      <c r="L1478" s="7">
        <f t="shared" si="24"/>
        <v>158.0999999999953</v>
      </c>
    </row>
    <row r="1479" spans="11:12" x14ac:dyDescent="0.25">
      <c r="K1479" s="7">
        <v>1547</v>
      </c>
      <c r="L1479" s="7">
        <f t="shared" si="24"/>
        <v>158.1999999999953</v>
      </c>
    </row>
    <row r="1480" spans="11:12" x14ac:dyDescent="0.25">
      <c r="K1480" s="7">
        <v>1548</v>
      </c>
      <c r="L1480" s="7">
        <f t="shared" si="24"/>
        <v>158.29999999999529</v>
      </c>
    </row>
    <row r="1481" spans="11:12" x14ac:dyDescent="0.25">
      <c r="K1481" s="7">
        <v>1549</v>
      </c>
      <c r="L1481" s="7">
        <f t="shared" si="24"/>
        <v>158.39999999999529</v>
      </c>
    </row>
    <row r="1482" spans="11:12" x14ac:dyDescent="0.25">
      <c r="K1482" s="7">
        <v>1550</v>
      </c>
      <c r="L1482" s="7">
        <f t="shared" si="24"/>
        <v>158.49999999999528</v>
      </c>
    </row>
    <row r="1483" spans="11:12" x14ac:dyDescent="0.25">
      <c r="K1483" s="7">
        <v>1551</v>
      </c>
      <c r="L1483" s="7">
        <f t="shared" si="24"/>
        <v>158.59999999999528</v>
      </c>
    </row>
    <row r="1484" spans="11:12" x14ac:dyDescent="0.25">
      <c r="K1484" s="7">
        <v>1552</v>
      </c>
      <c r="L1484" s="7">
        <f t="shared" si="24"/>
        <v>158.69999999999527</v>
      </c>
    </row>
    <row r="1485" spans="11:12" x14ac:dyDescent="0.25">
      <c r="K1485" s="7">
        <v>1553</v>
      </c>
      <c r="L1485" s="7">
        <f t="shared" si="24"/>
        <v>158.79999999999526</v>
      </c>
    </row>
    <row r="1486" spans="11:12" x14ac:dyDescent="0.25">
      <c r="K1486" s="7">
        <v>1554</v>
      </c>
      <c r="L1486" s="7">
        <f t="shared" si="24"/>
        <v>158.89999999999526</v>
      </c>
    </row>
    <row r="1487" spans="11:12" x14ac:dyDescent="0.25">
      <c r="K1487" s="7">
        <v>1555</v>
      </c>
      <c r="L1487" s="7">
        <f t="shared" si="24"/>
        <v>158.99999999999525</v>
      </c>
    </row>
    <row r="1488" spans="11:12" x14ac:dyDescent="0.25">
      <c r="K1488" s="7">
        <v>1556</v>
      </c>
      <c r="L1488" s="7">
        <f t="shared" si="24"/>
        <v>159.09999999999525</v>
      </c>
    </row>
    <row r="1489" spans="11:12" x14ac:dyDescent="0.25">
      <c r="K1489" s="7">
        <v>1557</v>
      </c>
      <c r="L1489" s="7">
        <f t="shared" si="24"/>
        <v>159.19999999999524</v>
      </c>
    </row>
    <row r="1490" spans="11:12" x14ac:dyDescent="0.25">
      <c r="K1490" s="7">
        <v>1558</v>
      </c>
      <c r="L1490" s="7">
        <f t="shared" si="24"/>
        <v>159.29999999999524</v>
      </c>
    </row>
    <row r="1491" spans="11:12" x14ac:dyDescent="0.25">
      <c r="K1491" s="7">
        <v>1559</v>
      </c>
      <c r="L1491" s="7">
        <f t="shared" si="24"/>
        <v>159.39999999999523</v>
      </c>
    </row>
    <row r="1492" spans="11:12" x14ac:dyDescent="0.25">
      <c r="K1492" s="7">
        <v>1560</v>
      </c>
      <c r="L1492" s="7">
        <f t="shared" si="24"/>
        <v>159.49999999999523</v>
      </c>
    </row>
    <row r="1493" spans="11:12" x14ac:dyDescent="0.25">
      <c r="K1493" s="7">
        <v>1561</v>
      </c>
      <c r="L1493" s="7">
        <f t="shared" si="24"/>
        <v>159.59999999999522</v>
      </c>
    </row>
    <row r="1494" spans="11:12" x14ac:dyDescent="0.25">
      <c r="K1494" s="7">
        <v>1562</v>
      </c>
      <c r="L1494" s="7">
        <f t="shared" si="24"/>
        <v>159.69999999999521</v>
      </c>
    </row>
    <row r="1495" spans="11:12" x14ac:dyDescent="0.25">
      <c r="K1495" s="7">
        <v>1563</v>
      </c>
      <c r="L1495" s="7">
        <f t="shared" si="24"/>
        <v>159.79999999999521</v>
      </c>
    </row>
    <row r="1496" spans="11:12" x14ac:dyDescent="0.25">
      <c r="K1496" s="7">
        <v>1564</v>
      </c>
      <c r="L1496" s="7">
        <f t="shared" si="24"/>
        <v>159.8999999999952</v>
      </c>
    </row>
    <row r="1497" spans="11:12" x14ac:dyDescent="0.25">
      <c r="K1497" s="7">
        <v>1565</v>
      </c>
      <c r="L1497" s="7">
        <f t="shared" si="24"/>
        <v>159.9999999999952</v>
      </c>
    </row>
    <row r="1498" spans="11:12" x14ac:dyDescent="0.25">
      <c r="K1498" s="7">
        <v>1566</v>
      </c>
      <c r="L1498" s="7">
        <f t="shared" si="24"/>
        <v>160.09999999999519</v>
      </c>
    </row>
    <row r="1499" spans="11:12" x14ac:dyDescent="0.25">
      <c r="K1499" s="7">
        <v>1567</v>
      </c>
      <c r="L1499" s="7">
        <f t="shared" si="24"/>
        <v>160.19999999999519</v>
      </c>
    </row>
    <row r="1500" spans="11:12" x14ac:dyDescent="0.25">
      <c r="K1500" s="7">
        <v>1568</v>
      </c>
      <c r="L1500" s="7">
        <f t="shared" si="24"/>
        <v>160.29999999999518</v>
      </c>
    </row>
    <row r="1501" spans="11:12" x14ac:dyDescent="0.25">
      <c r="K1501" s="7">
        <v>1569</v>
      </c>
      <c r="L1501" s="7">
        <f t="shared" si="24"/>
        <v>160.39999999999517</v>
      </c>
    </row>
    <row r="1502" spans="11:12" x14ac:dyDescent="0.25">
      <c r="K1502" s="7">
        <v>1570</v>
      </c>
      <c r="L1502" s="7">
        <f t="shared" si="24"/>
        <v>160.49999999999517</v>
      </c>
    </row>
    <row r="1503" spans="11:12" x14ac:dyDescent="0.25">
      <c r="K1503" s="7">
        <v>1571</v>
      </c>
      <c r="L1503" s="7">
        <f t="shared" si="24"/>
        <v>160.59999999999516</v>
      </c>
    </row>
    <row r="1504" spans="11:12" x14ac:dyDescent="0.25">
      <c r="K1504" s="7">
        <v>1572</v>
      </c>
      <c r="L1504" s="7">
        <f t="shared" si="24"/>
        <v>160.69999999999516</v>
      </c>
    </row>
    <row r="1505" spans="11:12" x14ac:dyDescent="0.25">
      <c r="K1505" s="7">
        <v>1573</v>
      </c>
      <c r="L1505" s="7">
        <f t="shared" si="24"/>
        <v>160.79999999999515</v>
      </c>
    </row>
    <row r="1506" spans="11:12" x14ac:dyDescent="0.25">
      <c r="K1506" s="7">
        <v>1574</v>
      </c>
      <c r="L1506" s="7">
        <f t="shared" si="24"/>
        <v>160.89999999999515</v>
      </c>
    </row>
    <row r="1507" spans="11:12" x14ac:dyDescent="0.25">
      <c r="K1507" s="7">
        <v>1575</v>
      </c>
      <c r="L1507" s="7">
        <f t="shared" si="24"/>
        <v>160.99999999999514</v>
      </c>
    </row>
    <row r="1508" spans="11:12" x14ac:dyDescent="0.25">
      <c r="K1508" s="7">
        <v>1576</v>
      </c>
      <c r="L1508" s="7">
        <f t="shared" si="24"/>
        <v>161.09999999999513</v>
      </c>
    </row>
    <row r="1509" spans="11:12" x14ac:dyDescent="0.25">
      <c r="K1509" s="7">
        <v>1577</v>
      </c>
      <c r="L1509" s="7">
        <f t="shared" si="24"/>
        <v>161.19999999999513</v>
      </c>
    </row>
    <row r="1510" spans="11:12" x14ac:dyDescent="0.25">
      <c r="K1510" s="7">
        <v>1578</v>
      </c>
      <c r="L1510" s="7">
        <f t="shared" si="24"/>
        <v>161.29999999999512</v>
      </c>
    </row>
    <row r="1511" spans="11:12" x14ac:dyDescent="0.25">
      <c r="K1511" s="7">
        <v>1579</v>
      </c>
      <c r="L1511" s="7">
        <f t="shared" si="24"/>
        <v>161.39999999999512</v>
      </c>
    </row>
    <row r="1512" spans="11:12" x14ac:dyDescent="0.25">
      <c r="K1512" s="7">
        <v>1580</v>
      </c>
      <c r="L1512" s="7">
        <f t="shared" si="24"/>
        <v>161.49999999999511</v>
      </c>
    </row>
    <row r="1513" spans="11:12" x14ac:dyDescent="0.25">
      <c r="K1513" s="7">
        <v>1581</v>
      </c>
      <c r="L1513" s="7">
        <f t="shared" si="24"/>
        <v>161.59999999999511</v>
      </c>
    </row>
    <row r="1514" spans="11:12" x14ac:dyDescent="0.25">
      <c r="K1514" s="7">
        <v>1582</v>
      </c>
      <c r="L1514" s="7">
        <f t="shared" si="24"/>
        <v>161.6999999999951</v>
      </c>
    </row>
    <row r="1515" spans="11:12" x14ac:dyDescent="0.25">
      <c r="K1515" s="7">
        <v>1583</v>
      </c>
      <c r="L1515" s="7">
        <f t="shared" si="24"/>
        <v>161.79999999999509</v>
      </c>
    </row>
    <row r="1516" spans="11:12" x14ac:dyDescent="0.25">
      <c r="K1516" s="7">
        <v>1584</v>
      </c>
      <c r="L1516" s="7">
        <f t="shared" si="24"/>
        <v>161.89999999999509</v>
      </c>
    </row>
    <row r="1517" spans="11:12" x14ac:dyDescent="0.25">
      <c r="K1517" s="7">
        <v>1585</v>
      </c>
      <c r="L1517" s="7">
        <f t="shared" si="24"/>
        <v>161.99999999999508</v>
      </c>
    </row>
    <row r="1518" spans="11:12" x14ac:dyDescent="0.25">
      <c r="K1518" s="7">
        <v>1586</v>
      </c>
      <c r="L1518" s="7">
        <f t="shared" si="24"/>
        <v>162.09999999999508</v>
      </c>
    </row>
    <row r="1519" spans="11:12" x14ac:dyDescent="0.25">
      <c r="K1519" s="7">
        <v>1587</v>
      </c>
      <c r="L1519" s="7">
        <f t="shared" si="24"/>
        <v>162.19999999999507</v>
      </c>
    </row>
    <row r="1520" spans="11:12" x14ac:dyDescent="0.25">
      <c r="K1520" s="7">
        <v>1588</v>
      </c>
      <c r="L1520" s="7">
        <f t="shared" si="24"/>
        <v>162.29999999999507</v>
      </c>
    </row>
    <row r="1521" spans="11:12" x14ac:dyDescent="0.25">
      <c r="K1521" s="7">
        <v>1589</v>
      </c>
      <c r="L1521" s="7">
        <f t="shared" si="24"/>
        <v>162.39999999999506</v>
      </c>
    </row>
    <row r="1522" spans="11:12" x14ac:dyDescent="0.25">
      <c r="K1522" s="7">
        <v>1590</v>
      </c>
      <c r="L1522" s="7">
        <f t="shared" si="24"/>
        <v>162.49999999999505</v>
      </c>
    </row>
    <row r="1523" spans="11:12" x14ac:dyDescent="0.25">
      <c r="K1523" s="7">
        <v>1591</v>
      </c>
      <c r="L1523" s="7">
        <f t="shared" si="24"/>
        <v>162.59999999999505</v>
      </c>
    </row>
    <row r="1524" spans="11:12" x14ac:dyDescent="0.25">
      <c r="K1524" s="7">
        <v>1592</v>
      </c>
      <c r="L1524" s="7">
        <f t="shared" si="24"/>
        <v>162.69999999999504</v>
      </c>
    </row>
    <row r="1525" spans="11:12" x14ac:dyDescent="0.25">
      <c r="K1525" s="7">
        <v>1593</v>
      </c>
      <c r="L1525" s="7">
        <f t="shared" si="24"/>
        <v>162.79999999999504</v>
      </c>
    </row>
    <row r="1526" spans="11:12" x14ac:dyDescent="0.25">
      <c r="K1526" s="7">
        <v>1594</v>
      </c>
      <c r="L1526" s="7">
        <f t="shared" si="24"/>
        <v>162.89999999999503</v>
      </c>
    </row>
    <row r="1527" spans="11:12" x14ac:dyDescent="0.25">
      <c r="K1527" s="7">
        <v>1595</v>
      </c>
      <c r="L1527" s="7">
        <f t="shared" si="24"/>
        <v>162.99999999999503</v>
      </c>
    </row>
    <row r="1528" spans="11:12" x14ac:dyDescent="0.25">
      <c r="K1528" s="7">
        <v>1596</v>
      </c>
      <c r="L1528" s="7">
        <f t="shared" si="24"/>
        <v>163.09999999999502</v>
      </c>
    </row>
    <row r="1529" spans="11:12" x14ac:dyDescent="0.25">
      <c r="K1529" s="7">
        <v>1597</v>
      </c>
      <c r="L1529" s="7">
        <f t="shared" si="24"/>
        <v>163.19999999999501</v>
      </c>
    </row>
    <row r="1530" spans="11:12" x14ac:dyDescent="0.25">
      <c r="K1530" s="7">
        <v>1598</v>
      </c>
      <c r="L1530" s="7">
        <f t="shared" si="24"/>
        <v>163.29999999999501</v>
      </c>
    </row>
    <row r="1531" spans="11:12" x14ac:dyDescent="0.25">
      <c r="K1531" s="7">
        <v>1599</v>
      </c>
      <c r="L1531" s="7">
        <f t="shared" si="24"/>
        <v>163.399999999995</v>
      </c>
    </row>
    <row r="1532" spans="11:12" x14ac:dyDescent="0.25">
      <c r="K1532" s="7">
        <v>1600</v>
      </c>
      <c r="L1532" s="7">
        <f t="shared" si="24"/>
        <v>163.499999999995</v>
      </c>
    </row>
    <row r="1533" spans="11:12" x14ac:dyDescent="0.25">
      <c r="K1533" s="7">
        <v>1601</v>
      </c>
      <c r="L1533" s="7">
        <f t="shared" si="24"/>
        <v>163.59999999999499</v>
      </c>
    </row>
    <row r="1534" spans="11:12" x14ac:dyDescent="0.25">
      <c r="K1534" s="7">
        <v>1602</v>
      </c>
      <c r="L1534" s="7">
        <f t="shared" si="24"/>
        <v>163.69999999999499</v>
      </c>
    </row>
    <row r="1535" spans="11:12" x14ac:dyDescent="0.25">
      <c r="K1535" s="7">
        <v>1603</v>
      </c>
      <c r="L1535" s="7">
        <f t="shared" si="24"/>
        <v>163.79999999999498</v>
      </c>
    </row>
    <row r="1536" spans="11:12" x14ac:dyDescent="0.25">
      <c r="K1536" s="7">
        <v>1604</v>
      </c>
      <c r="L1536" s="7">
        <f t="shared" si="24"/>
        <v>163.89999999999498</v>
      </c>
    </row>
    <row r="1537" spans="11:12" x14ac:dyDescent="0.25">
      <c r="K1537" s="7">
        <v>1605</v>
      </c>
      <c r="L1537" s="7">
        <f t="shared" si="24"/>
        <v>163.99999999999497</v>
      </c>
    </row>
    <row r="1538" spans="11:12" x14ac:dyDescent="0.25">
      <c r="K1538" s="7">
        <v>1606</v>
      </c>
      <c r="L1538" s="7">
        <f t="shared" si="24"/>
        <v>164.09999999999496</v>
      </c>
    </row>
    <row r="1539" spans="11:12" x14ac:dyDescent="0.25">
      <c r="K1539" s="7">
        <v>1607</v>
      </c>
      <c r="L1539" s="7">
        <f t="shared" si="24"/>
        <v>164.19999999999496</v>
      </c>
    </row>
    <row r="1540" spans="11:12" x14ac:dyDescent="0.25">
      <c r="K1540" s="7">
        <v>1608</v>
      </c>
      <c r="L1540" s="7">
        <f t="shared" ref="L1540:L1603" si="25">L1539+0.1</f>
        <v>164.29999999999495</v>
      </c>
    </row>
    <row r="1541" spans="11:12" x14ac:dyDescent="0.25">
      <c r="K1541" s="7">
        <v>1609</v>
      </c>
      <c r="L1541" s="7">
        <f t="shared" si="25"/>
        <v>164.39999999999495</v>
      </c>
    </row>
    <row r="1542" spans="11:12" x14ac:dyDescent="0.25">
      <c r="K1542" s="7">
        <v>1610</v>
      </c>
      <c r="L1542" s="7">
        <f t="shared" si="25"/>
        <v>164.49999999999494</v>
      </c>
    </row>
    <row r="1543" spans="11:12" x14ac:dyDescent="0.25">
      <c r="K1543" s="7">
        <v>1611</v>
      </c>
      <c r="L1543" s="7">
        <f t="shared" si="25"/>
        <v>164.59999999999494</v>
      </c>
    </row>
    <row r="1544" spans="11:12" x14ac:dyDescent="0.25">
      <c r="K1544" s="7">
        <v>1612</v>
      </c>
      <c r="L1544" s="7">
        <f t="shared" si="25"/>
        <v>164.69999999999493</v>
      </c>
    </row>
    <row r="1545" spans="11:12" x14ac:dyDescent="0.25">
      <c r="K1545" s="7">
        <v>1613</v>
      </c>
      <c r="L1545" s="7">
        <f t="shared" si="25"/>
        <v>164.79999999999492</v>
      </c>
    </row>
    <row r="1546" spans="11:12" x14ac:dyDescent="0.25">
      <c r="K1546" s="7">
        <v>1614</v>
      </c>
      <c r="L1546" s="7">
        <f t="shared" si="25"/>
        <v>164.89999999999492</v>
      </c>
    </row>
    <row r="1547" spans="11:12" x14ac:dyDescent="0.25">
      <c r="K1547" s="7">
        <v>1615</v>
      </c>
      <c r="L1547" s="7">
        <f t="shared" si="25"/>
        <v>164.99999999999491</v>
      </c>
    </row>
    <row r="1548" spans="11:12" x14ac:dyDescent="0.25">
      <c r="K1548" s="7">
        <v>1616</v>
      </c>
      <c r="L1548" s="7">
        <f t="shared" si="25"/>
        <v>165.09999999999491</v>
      </c>
    </row>
    <row r="1549" spans="11:12" x14ac:dyDescent="0.25">
      <c r="K1549" s="7">
        <v>1617</v>
      </c>
      <c r="L1549" s="7">
        <f t="shared" si="25"/>
        <v>165.1999999999949</v>
      </c>
    </row>
    <row r="1550" spans="11:12" x14ac:dyDescent="0.25">
      <c r="K1550" s="7">
        <v>1618</v>
      </c>
      <c r="L1550" s="7">
        <f t="shared" si="25"/>
        <v>165.2999999999949</v>
      </c>
    </row>
    <row r="1551" spans="11:12" x14ac:dyDescent="0.25">
      <c r="K1551" s="7">
        <v>1619</v>
      </c>
      <c r="L1551" s="7">
        <f t="shared" si="25"/>
        <v>165.39999999999489</v>
      </c>
    </row>
    <row r="1552" spans="11:12" x14ac:dyDescent="0.25">
      <c r="K1552" s="7">
        <v>1620</v>
      </c>
      <c r="L1552" s="7">
        <f t="shared" si="25"/>
        <v>165.49999999999488</v>
      </c>
    </row>
    <row r="1553" spans="11:12" x14ac:dyDescent="0.25">
      <c r="K1553" s="7">
        <v>1621</v>
      </c>
      <c r="L1553" s="7">
        <f t="shared" si="25"/>
        <v>165.59999999999488</v>
      </c>
    </row>
    <row r="1554" spans="11:12" x14ac:dyDescent="0.25">
      <c r="K1554" s="7">
        <v>1622</v>
      </c>
      <c r="L1554" s="7">
        <f t="shared" si="25"/>
        <v>165.69999999999487</v>
      </c>
    </row>
    <row r="1555" spans="11:12" x14ac:dyDescent="0.25">
      <c r="K1555" s="7">
        <v>1623</v>
      </c>
      <c r="L1555" s="7">
        <f t="shared" si="25"/>
        <v>165.79999999999487</v>
      </c>
    </row>
    <row r="1556" spans="11:12" x14ac:dyDescent="0.25">
      <c r="K1556" s="7">
        <v>1624</v>
      </c>
      <c r="L1556" s="7">
        <f t="shared" si="25"/>
        <v>165.89999999999486</v>
      </c>
    </row>
    <row r="1557" spans="11:12" x14ac:dyDescent="0.25">
      <c r="K1557" s="7">
        <v>1625</v>
      </c>
      <c r="L1557" s="7">
        <f t="shared" si="25"/>
        <v>165.99999999999486</v>
      </c>
    </row>
    <row r="1558" spans="11:12" x14ac:dyDescent="0.25">
      <c r="K1558" s="7">
        <v>1626</v>
      </c>
      <c r="L1558" s="7">
        <f t="shared" si="25"/>
        <v>166.09999999999485</v>
      </c>
    </row>
    <row r="1559" spans="11:12" x14ac:dyDescent="0.25">
      <c r="K1559" s="7">
        <v>1627</v>
      </c>
      <c r="L1559" s="7">
        <f t="shared" si="25"/>
        <v>166.19999999999484</v>
      </c>
    </row>
    <row r="1560" spans="11:12" x14ac:dyDescent="0.25">
      <c r="K1560" s="7">
        <v>1628</v>
      </c>
      <c r="L1560" s="7">
        <f t="shared" si="25"/>
        <v>166.29999999999484</v>
      </c>
    </row>
    <row r="1561" spans="11:12" x14ac:dyDescent="0.25">
      <c r="K1561" s="7">
        <v>1629</v>
      </c>
      <c r="L1561" s="7">
        <f t="shared" si="25"/>
        <v>166.39999999999483</v>
      </c>
    </row>
    <row r="1562" spans="11:12" x14ac:dyDescent="0.25">
      <c r="K1562" s="7">
        <v>1630</v>
      </c>
      <c r="L1562" s="7">
        <f t="shared" si="25"/>
        <v>166.49999999999483</v>
      </c>
    </row>
    <row r="1563" spans="11:12" x14ac:dyDescent="0.25">
      <c r="K1563" s="7">
        <v>1631</v>
      </c>
      <c r="L1563" s="7">
        <f t="shared" si="25"/>
        <v>166.59999999999482</v>
      </c>
    </row>
    <row r="1564" spans="11:12" x14ac:dyDescent="0.25">
      <c r="K1564" s="7">
        <v>1632</v>
      </c>
      <c r="L1564" s="7">
        <f t="shared" si="25"/>
        <v>166.69999999999482</v>
      </c>
    </row>
    <row r="1565" spans="11:12" x14ac:dyDescent="0.25">
      <c r="K1565" s="7">
        <v>1633</v>
      </c>
      <c r="L1565" s="7">
        <f t="shared" si="25"/>
        <v>166.79999999999481</v>
      </c>
    </row>
    <row r="1566" spans="11:12" x14ac:dyDescent="0.25">
      <c r="K1566" s="7">
        <v>1634</v>
      </c>
      <c r="L1566" s="7">
        <f t="shared" si="25"/>
        <v>166.8999999999948</v>
      </c>
    </row>
    <row r="1567" spans="11:12" x14ac:dyDescent="0.25">
      <c r="K1567" s="7">
        <v>1635</v>
      </c>
      <c r="L1567" s="7">
        <f t="shared" si="25"/>
        <v>166.9999999999948</v>
      </c>
    </row>
    <row r="1568" spans="11:12" x14ac:dyDescent="0.25">
      <c r="K1568" s="7">
        <v>1636</v>
      </c>
      <c r="L1568" s="7">
        <f t="shared" si="25"/>
        <v>167.09999999999479</v>
      </c>
    </row>
    <row r="1569" spans="11:12" x14ac:dyDescent="0.25">
      <c r="K1569" s="7">
        <v>1637</v>
      </c>
      <c r="L1569" s="7">
        <f t="shared" si="25"/>
        <v>167.19999999999479</v>
      </c>
    </row>
    <row r="1570" spans="11:12" x14ac:dyDescent="0.25">
      <c r="K1570" s="7">
        <v>1638</v>
      </c>
      <c r="L1570" s="7">
        <f t="shared" si="25"/>
        <v>167.29999999999478</v>
      </c>
    </row>
    <row r="1571" spans="11:12" x14ac:dyDescent="0.25">
      <c r="K1571" s="7">
        <v>1639</v>
      </c>
      <c r="L1571" s="7">
        <f t="shared" si="25"/>
        <v>167.39999999999478</v>
      </c>
    </row>
    <row r="1572" spans="11:12" x14ac:dyDescent="0.25">
      <c r="K1572" s="7">
        <v>1640</v>
      </c>
      <c r="L1572" s="7">
        <f t="shared" si="25"/>
        <v>167.49999999999477</v>
      </c>
    </row>
    <row r="1573" spans="11:12" x14ac:dyDescent="0.25">
      <c r="K1573" s="7">
        <v>1641</v>
      </c>
      <c r="L1573" s="7">
        <f t="shared" si="25"/>
        <v>167.59999999999476</v>
      </c>
    </row>
    <row r="1574" spans="11:12" x14ac:dyDescent="0.25">
      <c r="K1574" s="7">
        <v>1642</v>
      </c>
      <c r="L1574" s="7">
        <f t="shared" si="25"/>
        <v>167.69999999999476</v>
      </c>
    </row>
    <row r="1575" spans="11:12" x14ac:dyDescent="0.25">
      <c r="K1575" s="7">
        <v>1643</v>
      </c>
      <c r="L1575" s="7">
        <f t="shared" si="25"/>
        <v>167.79999999999475</v>
      </c>
    </row>
    <row r="1576" spans="11:12" x14ac:dyDescent="0.25">
      <c r="K1576" s="7">
        <v>1644</v>
      </c>
      <c r="L1576" s="7">
        <f t="shared" si="25"/>
        <v>167.89999999999475</v>
      </c>
    </row>
    <row r="1577" spans="11:12" x14ac:dyDescent="0.25">
      <c r="K1577" s="7">
        <v>1645</v>
      </c>
      <c r="L1577" s="7">
        <f t="shared" si="25"/>
        <v>167.99999999999474</v>
      </c>
    </row>
    <row r="1578" spans="11:12" x14ac:dyDescent="0.25">
      <c r="K1578" s="7">
        <v>1646</v>
      </c>
      <c r="L1578" s="7">
        <f t="shared" si="25"/>
        <v>168.09999999999474</v>
      </c>
    </row>
    <row r="1579" spans="11:12" x14ac:dyDescent="0.25">
      <c r="K1579" s="7">
        <v>1647</v>
      </c>
      <c r="L1579" s="7">
        <f t="shared" si="25"/>
        <v>168.19999999999473</v>
      </c>
    </row>
    <row r="1580" spans="11:12" x14ac:dyDescent="0.25">
      <c r="K1580" s="7">
        <v>1648</v>
      </c>
      <c r="L1580" s="7">
        <f t="shared" si="25"/>
        <v>168.29999999999472</v>
      </c>
    </row>
    <row r="1581" spans="11:12" x14ac:dyDescent="0.25">
      <c r="K1581" s="7">
        <v>1649</v>
      </c>
      <c r="L1581" s="7">
        <f t="shared" si="25"/>
        <v>168.39999999999472</v>
      </c>
    </row>
    <row r="1582" spans="11:12" x14ac:dyDescent="0.25">
      <c r="K1582" s="7">
        <v>1650</v>
      </c>
      <c r="L1582" s="7">
        <f t="shared" si="25"/>
        <v>168.49999999999471</v>
      </c>
    </row>
    <row r="1583" spans="11:12" x14ac:dyDescent="0.25">
      <c r="K1583" s="7">
        <v>1651</v>
      </c>
      <c r="L1583" s="7">
        <f t="shared" si="25"/>
        <v>168.59999999999471</v>
      </c>
    </row>
    <row r="1584" spans="11:12" x14ac:dyDescent="0.25">
      <c r="K1584" s="7">
        <v>1652</v>
      </c>
      <c r="L1584" s="7">
        <f t="shared" si="25"/>
        <v>168.6999999999947</v>
      </c>
    </row>
    <row r="1585" spans="11:12" x14ac:dyDescent="0.25">
      <c r="K1585" s="7">
        <v>1653</v>
      </c>
      <c r="L1585" s="7">
        <f t="shared" si="25"/>
        <v>168.7999999999947</v>
      </c>
    </row>
    <row r="1586" spans="11:12" x14ac:dyDescent="0.25">
      <c r="K1586" s="7">
        <v>1654</v>
      </c>
      <c r="L1586" s="7">
        <f t="shared" si="25"/>
        <v>168.89999999999469</v>
      </c>
    </row>
    <row r="1587" spans="11:12" x14ac:dyDescent="0.25">
      <c r="K1587" s="7">
        <v>1655</v>
      </c>
      <c r="L1587" s="7">
        <f t="shared" si="25"/>
        <v>168.99999999999469</v>
      </c>
    </row>
    <row r="1588" spans="11:12" x14ac:dyDescent="0.25">
      <c r="K1588" s="7">
        <v>1656</v>
      </c>
      <c r="L1588" s="7">
        <f t="shared" si="25"/>
        <v>169.09999999999468</v>
      </c>
    </row>
    <row r="1589" spans="11:12" x14ac:dyDescent="0.25">
      <c r="K1589" s="7">
        <v>1657</v>
      </c>
      <c r="L1589" s="7">
        <f t="shared" si="25"/>
        <v>169.19999999999467</v>
      </c>
    </row>
    <row r="1590" spans="11:12" x14ac:dyDescent="0.25">
      <c r="K1590" s="7">
        <v>1658</v>
      </c>
      <c r="L1590" s="7">
        <f t="shared" si="25"/>
        <v>169.29999999999467</v>
      </c>
    </row>
    <row r="1591" spans="11:12" x14ac:dyDescent="0.25">
      <c r="K1591" s="7">
        <v>1659</v>
      </c>
      <c r="L1591" s="7">
        <f t="shared" si="25"/>
        <v>169.39999999999466</v>
      </c>
    </row>
    <row r="1592" spans="11:12" x14ac:dyDescent="0.25">
      <c r="K1592" s="7">
        <v>1660</v>
      </c>
      <c r="L1592" s="7">
        <f t="shared" si="25"/>
        <v>169.49999999999466</v>
      </c>
    </row>
    <row r="1593" spans="11:12" x14ac:dyDescent="0.25">
      <c r="K1593" s="7">
        <v>1661</v>
      </c>
      <c r="L1593" s="7">
        <f t="shared" si="25"/>
        <v>169.59999999999465</v>
      </c>
    </row>
    <row r="1594" spans="11:12" x14ac:dyDescent="0.25">
      <c r="K1594" s="7">
        <v>1662</v>
      </c>
      <c r="L1594" s="7">
        <f t="shared" si="25"/>
        <v>169.69999999999465</v>
      </c>
    </row>
    <row r="1595" spans="11:12" x14ac:dyDescent="0.25">
      <c r="K1595" s="7">
        <v>1663</v>
      </c>
      <c r="L1595" s="7">
        <f t="shared" si="25"/>
        <v>169.79999999999464</v>
      </c>
    </row>
    <row r="1596" spans="11:12" x14ac:dyDescent="0.25">
      <c r="K1596" s="7">
        <v>1664</v>
      </c>
      <c r="L1596" s="7">
        <f t="shared" si="25"/>
        <v>169.89999999999463</v>
      </c>
    </row>
    <row r="1597" spans="11:12" x14ac:dyDescent="0.25">
      <c r="K1597" s="7">
        <v>1665</v>
      </c>
      <c r="L1597" s="7">
        <f t="shared" si="25"/>
        <v>169.99999999999463</v>
      </c>
    </row>
    <row r="1598" spans="11:12" x14ac:dyDescent="0.25">
      <c r="K1598" s="7">
        <v>1666</v>
      </c>
      <c r="L1598" s="7">
        <f t="shared" si="25"/>
        <v>170.09999999999462</v>
      </c>
    </row>
    <row r="1599" spans="11:12" x14ac:dyDescent="0.25">
      <c r="K1599" s="7">
        <v>1667</v>
      </c>
      <c r="L1599" s="7">
        <f t="shared" si="25"/>
        <v>170.19999999999462</v>
      </c>
    </row>
    <row r="1600" spans="11:12" x14ac:dyDescent="0.25">
      <c r="K1600" s="7">
        <v>1668</v>
      </c>
      <c r="L1600" s="7">
        <f t="shared" si="25"/>
        <v>170.29999999999461</v>
      </c>
    </row>
    <row r="1601" spans="11:12" x14ac:dyDescent="0.25">
      <c r="K1601" s="7">
        <v>1669</v>
      </c>
      <c r="L1601" s="7">
        <f t="shared" si="25"/>
        <v>170.39999999999461</v>
      </c>
    </row>
    <row r="1602" spans="11:12" x14ac:dyDescent="0.25">
      <c r="K1602" s="7">
        <v>1670</v>
      </c>
      <c r="L1602" s="7">
        <f t="shared" si="25"/>
        <v>170.4999999999946</v>
      </c>
    </row>
    <row r="1603" spans="11:12" x14ac:dyDescent="0.25">
      <c r="K1603" s="7">
        <v>1671</v>
      </c>
      <c r="L1603" s="7">
        <f t="shared" si="25"/>
        <v>170.59999999999459</v>
      </c>
    </row>
    <row r="1604" spans="11:12" x14ac:dyDescent="0.25">
      <c r="K1604" s="7">
        <v>1672</v>
      </c>
      <c r="L1604" s="7">
        <f t="shared" ref="L1604:L1667" si="26">L1603+0.1</f>
        <v>170.69999999999459</v>
      </c>
    </row>
    <row r="1605" spans="11:12" x14ac:dyDescent="0.25">
      <c r="K1605" s="7">
        <v>1673</v>
      </c>
      <c r="L1605" s="7">
        <f t="shared" si="26"/>
        <v>170.79999999999458</v>
      </c>
    </row>
    <row r="1606" spans="11:12" x14ac:dyDescent="0.25">
      <c r="K1606" s="7">
        <v>1674</v>
      </c>
      <c r="L1606" s="7">
        <f t="shared" si="26"/>
        <v>170.89999999999458</v>
      </c>
    </row>
    <row r="1607" spans="11:12" x14ac:dyDescent="0.25">
      <c r="K1607" s="7">
        <v>1675</v>
      </c>
      <c r="L1607" s="7">
        <f t="shared" si="26"/>
        <v>170.99999999999457</v>
      </c>
    </row>
    <row r="1608" spans="11:12" x14ac:dyDescent="0.25">
      <c r="K1608" s="7">
        <v>1676</v>
      </c>
      <c r="L1608" s="7">
        <f t="shared" si="26"/>
        <v>171.09999999999457</v>
      </c>
    </row>
    <row r="1609" spans="11:12" x14ac:dyDescent="0.25">
      <c r="K1609" s="7">
        <v>1677</v>
      </c>
      <c r="L1609" s="7">
        <f t="shared" si="26"/>
        <v>171.19999999999456</v>
      </c>
    </row>
    <row r="1610" spans="11:12" x14ac:dyDescent="0.25">
      <c r="K1610" s="7">
        <v>1678</v>
      </c>
      <c r="L1610" s="7">
        <f t="shared" si="26"/>
        <v>171.29999999999455</v>
      </c>
    </row>
    <row r="1611" spans="11:12" x14ac:dyDescent="0.25">
      <c r="K1611" s="7">
        <v>1679</v>
      </c>
      <c r="L1611" s="7">
        <f t="shared" si="26"/>
        <v>171.39999999999455</v>
      </c>
    </row>
    <row r="1612" spans="11:12" x14ac:dyDescent="0.25">
      <c r="K1612" s="7">
        <v>1680</v>
      </c>
      <c r="L1612" s="7">
        <f t="shared" si="26"/>
        <v>171.49999999999454</v>
      </c>
    </row>
    <row r="1613" spans="11:12" x14ac:dyDescent="0.25">
      <c r="K1613" s="7">
        <v>1681</v>
      </c>
      <c r="L1613" s="7">
        <f t="shared" si="26"/>
        <v>171.59999999999454</v>
      </c>
    </row>
    <row r="1614" spans="11:12" x14ac:dyDescent="0.25">
      <c r="K1614" s="7">
        <v>1682</v>
      </c>
      <c r="L1614" s="7">
        <f t="shared" si="26"/>
        <v>171.69999999999453</v>
      </c>
    </row>
    <row r="1615" spans="11:12" x14ac:dyDescent="0.25">
      <c r="K1615" s="7">
        <v>1683</v>
      </c>
      <c r="L1615" s="7">
        <f t="shared" si="26"/>
        <v>171.79999999999453</v>
      </c>
    </row>
    <row r="1616" spans="11:12" x14ac:dyDescent="0.25">
      <c r="K1616" s="7">
        <v>1684</v>
      </c>
      <c r="L1616" s="7">
        <f t="shared" si="26"/>
        <v>171.89999999999452</v>
      </c>
    </row>
    <row r="1617" spans="11:12" x14ac:dyDescent="0.25">
      <c r="K1617" s="7">
        <v>1685</v>
      </c>
      <c r="L1617" s="7">
        <f t="shared" si="26"/>
        <v>171.99999999999451</v>
      </c>
    </row>
    <row r="1618" spans="11:12" x14ac:dyDescent="0.25">
      <c r="K1618" s="7">
        <v>1686</v>
      </c>
      <c r="L1618" s="7">
        <f t="shared" si="26"/>
        <v>172.09999999999451</v>
      </c>
    </row>
    <row r="1619" spans="11:12" x14ac:dyDescent="0.25">
      <c r="K1619" s="7">
        <v>1687</v>
      </c>
      <c r="L1619" s="7">
        <f t="shared" si="26"/>
        <v>172.1999999999945</v>
      </c>
    </row>
    <row r="1620" spans="11:12" x14ac:dyDescent="0.25">
      <c r="K1620" s="7">
        <v>1688</v>
      </c>
      <c r="L1620" s="7">
        <f t="shared" si="26"/>
        <v>172.2999999999945</v>
      </c>
    </row>
    <row r="1621" spans="11:12" x14ac:dyDescent="0.25">
      <c r="K1621" s="7">
        <v>1689</v>
      </c>
      <c r="L1621" s="7">
        <f t="shared" si="26"/>
        <v>172.39999999999449</v>
      </c>
    </row>
    <row r="1622" spans="11:12" x14ac:dyDescent="0.25">
      <c r="K1622" s="7">
        <v>1690</v>
      </c>
      <c r="L1622" s="7">
        <f t="shared" si="26"/>
        <v>172.49999999999449</v>
      </c>
    </row>
    <row r="1623" spans="11:12" x14ac:dyDescent="0.25">
      <c r="K1623" s="7">
        <v>1691</v>
      </c>
      <c r="L1623" s="7">
        <f t="shared" si="26"/>
        <v>172.59999999999448</v>
      </c>
    </row>
    <row r="1624" spans="11:12" x14ac:dyDescent="0.25">
      <c r="K1624" s="7">
        <v>1692</v>
      </c>
      <c r="L1624" s="7">
        <f t="shared" si="26"/>
        <v>172.69999999999447</v>
      </c>
    </row>
    <row r="1625" spans="11:12" x14ac:dyDescent="0.25">
      <c r="K1625" s="7">
        <v>1693</v>
      </c>
      <c r="L1625" s="7">
        <f t="shared" si="26"/>
        <v>172.79999999999447</v>
      </c>
    </row>
    <row r="1626" spans="11:12" x14ac:dyDescent="0.25">
      <c r="K1626" s="7">
        <v>1694</v>
      </c>
      <c r="L1626" s="7">
        <f t="shared" si="26"/>
        <v>172.89999999999446</v>
      </c>
    </row>
    <row r="1627" spans="11:12" x14ac:dyDescent="0.25">
      <c r="K1627" s="7">
        <v>1695</v>
      </c>
      <c r="L1627" s="7">
        <f t="shared" si="26"/>
        <v>172.99999999999446</v>
      </c>
    </row>
    <row r="1628" spans="11:12" x14ac:dyDescent="0.25">
      <c r="K1628" s="7">
        <v>1696</v>
      </c>
      <c r="L1628" s="7">
        <f t="shared" si="26"/>
        <v>173.09999999999445</v>
      </c>
    </row>
    <row r="1629" spans="11:12" x14ac:dyDescent="0.25">
      <c r="K1629" s="7">
        <v>1697</v>
      </c>
      <c r="L1629" s="7">
        <f t="shared" si="26"/>
        <v>173.19999999999445</v>
      </c>
    </row>
    <row r="1630" spans="11:12" x14ac:dyDescent="0.25">
      <c r="K1630" s="7">
        <v>1698</v>
      </c>
      <c r="L1630" s="7">
        <f t="shared" si="26"/>
        <v>173.29999999999444</v>
      </c>
    </row>
    <row r="1631" spans="11:12" x14ac:dyDescent="0.25">
      <c r="K1631" s="7">
        <v>1699</v>
      </c>
      <c r="L1631" s="7">
        <f t="shared" si="26"/>
        <v>173.39999999999444</v>
      </c>
    </row>
    <row r="1632" spans="11:12" x14ac:dyDescent="0.25">
      <c r="K1632" s="7">
        <v>1700</v>
      </c>
      <c r="L1632" s="7">
        <f t="shared" si="26"/>
        <v>173.49999999999443</v>
      </c>
    </row>
    <row r="1633" spans="11:12" x14ac:dyDescent="0.25">
      <c r="K1633" s="7">
        <v>1701</v>
      </c>
      <c r="L1633" s="7">
        <f t="shared" si="26"/>
        <v>173.59999999999442</v>
      </c>
    </row>
    <row r="1634" spans="11:12" x14ac:dyDescent="0.25">
      <c r="K1634" s="7">
        <v>1702</v>
      </c>
      <c r="L1634" s="7">
        <f t="shared" si="26"/>
        <v>173.69999999999442</v>
      </c>
    </row>
    <row r="1635" spans="11:12" x14ac:dyDescent="0.25">
      <c r="K1635" s="7">
        <v>1703</v>
      </c>
      <c r="L1635" s="7">
        <f t="shared" si="26"/>
        <v>173.79999999999441</v>
      </c>
    </row>
    <row r="1636" spans="11:12" x14ac:dyDescent="0.25">
      <c r="K1636" s="7">
        <v>1704</v>
      </c>
      <c r="L1636" s="7">
        <f t="shared" si="26"/>
        <v>173.89999999999441</v>
      </c>
    </row>
    <row r="1637" spans="11:12" x14ac:dyDescent="0.25">
      <c r="K1637" s="7">
        <v>1705</v>
      </c>
      <c r="L1637" s="7">
        <f t="shared" si="26"/>
        <v>173.9999999999944</v>
      </c>
    </row>
    <row r="1638" spans="11:12" x14ac:dyDescent="0.25">
      <c r="K1638" s="7">
        <v>1706</v>
      </c>
      <c r="L1638" s="7">
        <f t="shared" si="26"/>
        <v>174.0999999999944</v>
      </c>
    </row>
    <row r="1639" spans="11:12" x14ac:dyDescent="0.25">
      <c r="K1639" s="7">
        <v>1707</v>
      </c>
      <c r="L1639" s="7">
        <f t="shared" si="26"/>
        <v>174.19999999999439</v>
      </c>
    </row>
    <row r="1640" spans="11:12" x14ac:dyDescent="0.25">
      <c r="K1640" s="7">
        <v>1708</v>
      </c>
      <c r="L1640" s="7">
        <f t="shared" si="26"/>
        <v>174.29999999999438</v>
      </c>
    </row>
    <row r="1641" spans="11:12" x14ac:dyDescent="0.25">
      <c r="K1641" s="7">
        <v>1709</v>
      </c>
      <c r="L1641" s="7">
        <f t="shared" si="26"/>
        <v>174.39999999999438</v>
      </c>
    </row>
    <row r="1642" spans="11:12" x14ac:dyDescent="0.25">
      <c r="K1642" s="7">
        <v>1710</v>
      </c>
      <c r="L1642" s="7">
        <f t="shared" si="26"/>
        <v>174.49999999999437</v>
      </c>
    </row>
    <row r="1643" spans="11:12" x14ac:dyDescent="0.25">
      <c r="K1643" s="7">
        <v>1711</v>
      </c>
      <c r="L1643" s="7">
        <f t="shared" si="26"/>
        <v>174.59999999999437</v>
      </c>
    </row>
    <row r="1644" spans="11:12" x14ac:dyDescent="0.25">
      <c r="K1644" s="7">
        <v>1712</v>
      </c>
      <c r="L1644" s="7">
        <f t="shared" si="26"/>
        <v>174.69999999999436</v>
      </c>
    </row>
    <row r="1645" spans="11:12" x14ac:dyDescent="0.25">
      <c r="K1645" s="7">
        <v>1713</v>
      </c>
      <c r="L1645" s="7">
        <f t="shared" si="26"/>
        <v>174.79999999999436</v>
      </c>
    </row>
    <row r="1646" spans="11:12" x14ac:dyDescent="0.25">
      <c r="K1646" s="7">
        <v>1714</v>
      </c>
      <c r="L1646" s="7">
        <f t="shared" si="26"/>
        <v>174.89999999999435</v>
      </c>
    </row>
    <row r="1647" spans="11:12" x14ac:dyDescent="0.25">
      <c r="K1647" s="7">
        <v>1715</v>
      </c>
      <c r="L1647" s="7">
        <f t="shared" si="26"/>
        <v>174.99999999999434</v>
      </c>
    </row>
    <row r="1648" spans="11:12" x14ac:dyDescent="0.25">
      <c r="K1648" s="7">
        <v>1716</v>
      </c>
      <c r="L1648" s="7">
        <f t="shared" si="26"/>
        <v>175.09999999999434</v>
      </c>
    </row>
    <row r="1649" spans="11:12" x14ac:dyDescent="0.25">
      <c r="K1649" s="7">
        <v>1717</v>
      </c>
      <c r="L1649" s="7">
        <f t="shared" si="26"/>
        <v>175.19999999999433</v>
      </c>
    </row>
    <row r="1650" spans="11:12" x14ac:dyDescent="0.25">
      <c r="K1650" s="7">
        <v>1718</v>
      </c>
      <c r="L1650" s="7">
        <f t="shared" si="26"/>
        <v>175.29999999999433</v>
      </c>
    </row>
    <row r="1651" spans="11:12" x14ac:dyDescent="0.25">
      <c r="K1651" s="7">
        <v>1719</v>
      </c>
      <c r="L1651" s="7">
        <f t="shared" si="26"/>
        <v>175.39999999999432</v>
      </c>
    </row>
    <row r="1652" spans="11:12" x14ac:dyDescent="0.25">
      <c r="K1652" s="7">
        <v>1720</v>
      </c>
      <c r="L1652" s="7">
        <f t="shared" si="26"/>
        <v>175.49999999999432</v>
      </c>
    </row>
    <row r="1653" spans="11:12" x14ac:dyDescent="0.25">
      <c r="K1653" s="7">
        <v>1721</v>
      </c>
      <c r="L1653" s="7">
        <f t="shared" si="26"/>
        <v>175.59999999999431</v>
      </c>
    </row>
    <row r="1654" spans="11:12" x14ac:dyDescent="0.25">
      <c r="K1654" s="7">
        <v>1722</v>
      </c>
      <c r="L1654" s="7">
        <f t="shared" si="26"/>
        <v>175.6999999999943</v>
      </c>
    </row>
    <row r="1655" spans="11:12" x14ac:dyDescent="0.25">
      <c r="K1655" s="7">
        <v>1723</v>
      </c>
      <c r="L1655" s="7">
        <f t="shared" si="26"/>
        <v>175.7999999999943</v>
      </c>
    </row>
    <row r="1656" spans="11:12" x14ac:dyDescent="0.25">
      <c r="K1656" s="7">
        <v>1724</v>
      </c>
      <c r="L1656" s="7">
        <f t="shared" si="26"/>
        <v>175.89999999999429</v>
      </c>
    </row>
    <row r="1657" spans="11:12" x14ac:dyDescent="0.25">
      <c r="K1657" s="7">
        <v>1725</v>
      </c>
      <c r="L1657" s="7">
        <f t="shared" si="26"/>
        <v>175.99999999999429</v>
      </c>
    </row>
    <row r="1658" spans="11:12" x14ac:dyDescent="0.25">
      <c r="K1658" s="7">
        <v>1726</v>
      </c>
      <c r="L1658" s="7">
        <f t="shared" si="26"/>
        <v>176.09999999999428</v>
      </c>
    </row>
    <row r="1659" spans="11:12" x14ac:dyDescent="0.25">
      <c r="K1659" s="7">
        <v>1727</v>
      </c>
      <c r="L1659" s="7">
        <f t="shared" si="26"/>
        <v>176.19999999999428</v>
      </c>
    </row>
    <row r="1660" spans="11:12" x14ac:dyDescent="0.25">
      <c r="K1660" s="7">
        <v>1728</v>
      </c>
      <c r="L1660" s="7">
        <f t="shared" si="26"/>
        <v>176.29999999999427</v>
      </c>
    </row>
    <row r="1661" spans="11:12" x14ac:dyDescent="0.25">
      <c r="K1661" s="7">
        <v>1729</v>
      </c>
      <c r="L1661" s="7">
        <f t="shared" si="26"/>
        <v>176.39999999999426</v>
      </c>
    </row>
    <row r="1662" spans="11:12" x14ac:dyDescent="0.25">
      <c r="K1662" s="7">
        <v>1730</v>
      </c>
      <c r="L1662" s="7">
        <f t="shared" si="26"/>
        <v>176.49999999999426</v>
      </c>
    </row>
    <row r="1663" spans="11:12" x14ac:dyDescent="0.25">
      <c r="K1663" s="7">
        <v>1731</v>
      </c>
      <c r="L1663" s="7">
        <f t="shared" si="26"/>
        <v>176.59999999999425</v>
      </c>
    </row>
    <row r="1664" spans="11:12" x14ac:dyDescent="0.25">
      <c r="K1664" s="7">
        <v>1732</v>
      </c>
      <c r="L1664" s="7">
        <f t="shared" si="26"/>
        <v>176.69999999999425</v>
      </c>
    </row>
    <row r="1665" spans="11:12" x14ac:dyDescent="0.25">
      <c r="K1665" s="7">
        <v>1733</v>
      </c>
      <c r="L1665" s="7">
        <f t="shared" si="26"/>
        <v>176.79999999999424</v>
      </c>
    </row>
    <row r="1666" spans="11:12" x14ac:dyDescent="0.25">
      <c r="K1666" s="7">
        <v>1734</v>
      </c>
      <c r="L1666" s="7">
        <f t="shared" si="26"/>
        <v>176.89999999999424</v>
      </c>
    </row>
    <row r="1667" spans="11:12" x14ac:dyDescent="0.25">
      <c r="K1667" s="7">
        <v>1735</v>
      </c>
      <c r="L1667" s="7">
        <f t="shared" si="26"/>
        <v>176.99999999999423</v>
      </c>
    </row>
    <row r="1668" spans="11:12" x14ac:dyDescent="0.25">
      <c r="K1668" s="7">
        <v>1736</v>
      </c>
      <c r="L1668" s="7">
        <f t="shared" ref="L1668:L1731" si="27">L1667+0.1</f>
        <v>177.09999999999422</v>
      </c>
    </row>
    <row r="1669" spans="11:12" x14ac:dyDescent="0.25">
      <c r="K1669" s="7">
        <v>1737</v>
      </c>
      <c r="L1669" s="7">
        <f t="shared" si="27"/>
        <v>177.19999999999422</v>
      </c>
    </row>
    <row r="1670" spans="11:12" x14ac:dyDescent="0.25">
      <c r="K1670" s="7">
        <v>1738</v>
      </c>
      <c r="L1670" s="7">
        <f t="shared" si="27"/>
        <v>177.29999999999421</v>
      </c>
    </row>
    <row r="1671" spans="11:12" x14ac:dyDescent="0.25">
      <c r="K1671" s="7">
        <v>1739</v>
      </c>
      <c r="L1671" s="7">
        <f t="shared" si="27"/>
        <v>177.39999999999421</v>
      </c>
    </row>
    <row r="1672" spans="11:12" x14ac:dyDescent="0.25">
      <c r="K1672" s="7">
        <v>1740</v>
      </c>
      <c r="L1672" s="7">
        <f t="shared" si="27"/>
        <v>177.4999999999942</v>
      </c>
    </row>
    <row r="1673" spans="11:12" x14ac:dyDescent="0.25">
      <c r="K1673" s="7">
        <v>1741</v>
      </c>
      <c r="L1673" s="7">
        <f t="shared" si="27"/>
        <v>177.5999999999942</v>
      </c>
    </row>
    <row r="1674" spans="11:12" x14ac:dyDescent="0.25">
      <c r="K1674" s="7">
        <v>1742</v>
      </c>
      <c r="L1674" s="7">
        <f t="shared" si="27"/>
        <v>177.69999999999419</v>
      </c>
    </row>
    <row r="1675" spans="11:12" x14ac:dyDescent="0.25">
      <c r="K1675" s="7">
        <v>1743</v>
      </c>
      <c r="L1675" s="7">
        <f t="shared" si="27"/>
        <v>177.79999999999418</v>
      </c>
    </row>
    <row r="1676" spans="11:12" x14ac:dyDescent="0.25">
      <c r="K1676" s="7">
        <v>1744</v>
      </c>
      <c r="L1676" s="7">
        <f t="shared" si="27"/>
        <v>177.89999999999418</v>
      </c>
    </row>
    <row r="1677" spans="11:12" x14ac:dyDescent="0.25">
      <c r="K1677" s="7">
        <v>1745</v>
      </c>
      <c r="L1677" s="7">
        <f t="shared" si="27"/>
        <v>177.99999999999417</v>
      </c>
    </row>
    <row r="1678" spans="11:12" x14ac:dyDescent="0.25">
      <c r="K1678" s="7">
        <v>1746</v>
      </c>
      <c r="L1678" s="7">
        <f t="shared" si="27"/>
        <v>178.09999999999417</v>
      </c>
    </row>
    <row r="1679" spans="11:12" x14ac:dyDescent="0.25">
      <c r="K1679" s="7">
        <v>1747</v>
      </c>
      <c r="L1679" s="7">
        <f t="shared" si="27"/>
        <v>178.19999999999416</v>
      </c>
    </row>
    <row r="1680" spans="11:12" x14ac:dyDescent="0.25">
      <c r="K1680" s="7">
        <v>1748</v>
      </c>
      <c r="L1680" s="7">
        <f t="shared" si="27"/>
        <v>178.29999999999416</v>
      </c>
    </row>
    <row r="1681" spans="11:12" x14ac:dyDescent="0.25">
      <c r="K1681" s="7">
        <v>1749</v>
      </c>
      <c r="L1681" s="7">
        <f t="shared" si="27"/>
        <v>178.39999999999415</v>
      </c>
    </row>
    <row r="1682" spans="11:12" x14ac:dyDescent="0.25">
      <c r="K1682" s="7">
        <v>1750</v>
      </c>
      <c r="L1682" s="7">
        <f t="shared" si="27"/>
        <v>178.49999999999415</v>
      </c>
    </row>
    <row r="1683" spans="11:12" x14ac:dyDescent="0.25">
      <c r="K1683" s="7">
        <v>1751</v>
      </c>
      <c r="L1683" s="7">
        <f t="shared" si="27"/>
        <v>178.59999999999414</v>
      </c>
    </row>
    <row r="1684" spans="11:12" x14ac:dyDescent="0.25">
      <c r="K1684" s="7">
        <v>1752</v>
      </c>
      <c r="L1684" s="7">
        <f t="shared" si="27"/>
        <v>178.69999999999413</v>
      </c>
    </row>
    <row r="1685" spans="11:12" x14ac:dyDescent="0.25">
      <c r="K1685" s="7">
        <v>1753</v>
      </c>
      <c r="L1685" s="7">
        <f t="shared" si="27"/>
        <v>178.79999999999413</v>
      </c>
    </row>
    <row r="1686" spans="11:12" x14ac:dyDescent="0.25">
      <c r="K1686" s="7">
        <v>1754</v>
      </c>
      <c r="L1686" s="7">
        <f t="shared" si="27"/>
        <v>178.89999999999412</v>
      </c>
    </row>
    <row r="1687" spans="11:12" x14ac:dyDescent="0.25">
      <c r="K1687" s="7">
        <v>1755</v>
      </c>
      <c r="L1687" s="7">
        <f t="shared" si="27"/>
        <v>178.99999999999412</v>
      </c>
    </row>
    <row r="1688" spans="11:12" x14ac:dyDescent="0.25">
      <c r="K1688" s="7">
        <v>1756</v>
      </c>
      <c r="L1688" s="7">
        <f t="shared" si="27"/>
        <v>179.09999999999411</v>
      </c>
    </row>
    <row r="1689" spans="11:12" x14ac:dyDescent="0.25">
      <c r="K1689" s="7">
        <v>1757</v>
      </c>
      <c r="L1689" s="7">
        <f t="shared" si="27"/>
        <v>179.19999999999411</v>
      </c>
    </row>
    <row r="1690" spans="11:12" x14ac:dyDescent="0.25">
      <c r="K1690" s="7">
        <v>1758</v>
      </c>
      <c r="L1690" s="7">
        <f t="shared" si="27"/>
        <v>179.2999999999941</v>
      </c>
    </row>
    <row r="1691" spans="11:12" x14ac:dyDescent="0.25">
      <c r="K1691" s="7">
        <v>1759</v>
      </c>
      <c r="L1691" s="7">
        <f t="shared" si="27"/>
        <v>179.39999999999409</v>
      </c>
    </row>
    <row r="1692" spans="11:12" x14ac:dyDescent="0.25">
      <c r="K1692" s="7">
        <v>1760</v>
      </c>
      <c r="L1692" s="7">
        <f t="shared" si="27"/>
        <v>179.49999999999409</v>
      </c>
    </row>
    <row r="1693" spans="11:12" x14ac:dyDescent="0.25">
      <c r="K1693" s="7">
        <v>1761</v>
      </c>
      <c r="L1693" s="7">
        <f t="shared" si="27"/>
        <v>179.59999999999408</v>
      </c>
    </row>
    <row r="1694" spans="11:12" x14ac:dyDescent="0.25">
      <c r="K1694" s="7">
        <v>1762</v>
      </c>
      <c r="L1694" s="7">
        <f t="shared" si="27"/>
        <v>179.69999999999408</v>
      </c>
    </row>
    <row r="1695" spans="11:12" x14ac:dyDescent="0.25">
      <c r="K1695" s="7">
        <v>1763</v>
      </c>
      <c r="L1695" s="7">
        <f t="shared" si="27"/>
        <v>179.79999999999407</v>
      </c>
    </row>
    <row r="1696" spans="11:12" x14ac:dyDescent="0.25">
      <c r="K1696" s="7">
        <v>1764</v>
      </c>
      <c r="L1696" s="7">
        <f t="shared" si="27"/>
        <v>179.89999999999407</v>
      </c>
    </row>
    <row r="1697" spans="11:12" x14ac:dyDescent="0.25">
      <c r="K1697" s="7">
        <v>1765</v>
      </c>
      <c r="L1697" s="7">
        <f t="shared" si="27"/>
        <v>179.99999999999406</v>
      </c>
    </row>
    <row r="1698" spans="11:12" x14ac:dyDescent="0.25">
      <c r="K1698" s="7">
        <v>1766</v>
      </c>
      <c r="L1698" s="7">
        <f t="shared" si="27"/>
        <v>180.09999999999405</v>
      </c>
    </row>
    <row r="1699" spans="11:12" x14ac:dyDescent="0.25">
      <c r="K1699" s="7">
        <v>1767</v>
      </c>
      <c r="L1699" s="7">
        <f t="shared" si="27"/>
        <v>180.19999999999405</v>
      </c>
    </row>
    <row r="1700" spans="11:12" x14ac:dyDescent="0.25">
      <c r="K1700" s="7">
        <v>1768</v>
      </c>
      <c r="L1700" s="7">
        <f t="shared" si="27"/>
        <v>180.29999999999404</v>
      </c>
    </row>
    <row r="1701" spans="11:12" x14ac:dyDescent="0.25">
      <c r="K1701" s="7">
        <v>1769</v>
      </c>
      <c r="L1701" s="7">
        <f t="shared" si="27"/>
        <v>180.39999999999404</v>
      </c>
    </row>
    <row r="1702" spans="11:12" x14ac:dyDescent="0.25">
      <c r="K1702" s="7">
        <v>1770</v>
      </c>
      <c r="L1702" s="7">
        <f t="shared" si="27"/>
        <v>180.49999999999403</v>
      </c>
    </row>
    <row r="1703" spans="11:12" x14ac:dyDescent="0.25">
      <c r="K1703" s="7">
        <v>1771</v>
      </c>
      <c r="L1703" s="7">
        <f t="shared" si="27"/>
        <v>180.59999999999403</v>
      </c>
    </row>
    <row r="1704" spans="11:12" x14ac:dyDescent="0.25">
      <c r="K1704" s="7">
        <v>1772</v>
      </c>
      <c r="L1704" s="7">
        <f t="shared" si="27"/>
        <v>180.69999999999402</v>
      </c>
    </row>
    <row r="1705" spans="11:12" x14ac:dyDescent="0.25">
      <c r="K1705" s="7">
        <v>1773</v>
      </c>
      <c r="L1705" s="7">
        <f t="shared" si="27"/>
        <v>180.79999999999401</v>
      </c>
    </row>
    <row r="1706" spans="11:12" x14ac:dyDescent="0.25">
      <c r="K1706" s="7">
        <v>1774</v>
      </c>
      <c r="L1706" s="7">
        <f t="shared" si="27"/>
        <v>180.89999999999401</v>
      </c>
    </row>
    <row r="1707" spans="11:12" x14ac:dyDescent="0.25">
      <c r="K1707" s="7">
        <v>1775</v>
      </c>
      <c r="L1707" s="7">
        <f t="shared" si="27"/>
        <v>180.999999999994</v>
      </c>
    </row>
    <row r="1708" spans="11:12" x14ac:dyDescent="0.25">
      <c r="K1708" s="7">
        <v>1776</v>
      </c>
      <c r="L1708" s="7">
        <f t="shared" si="27"/>
        <v>181.099999999994</v>
      </c>
    </row>
    <row r="1709" spans="11:12" x14ac:dyDescent="0.25">
      <c r="K1709" s="7">
        <v>1777</v>
      </c>
      <c r="L1709" s="7">
        <f t="shared" si="27"/>
        <v>181.19999999999399</v>
      </c>
    </row>
    <row r="1710" spans="11:12" x14ac:dyDescent="0.25">
      <c r="K1710" s="7">
        <v>1778</v>
      </c>
      <c r="L1710" s="7">
        <f t="shared" si="27"/>
        <v>181.29999999999399</v>
      </c>
    </row>
    <row r="1711" spans="11:12" x14ac:dyDescent="0.25">
      <c r="K1711" s="7">
        <v>1779</v>
      </c>
      <c r="L1711" s="7">
        <f t="shared" si="27"/>
        <v>181.39999999999398</v>
      </c>
    </row>
    <row r="1712" spans="11:12" x14ac:dyDescent="0.25">
      <c r="K1712" s="7">
        <v>1780</v>
      </c>
      <c r="L1712" s="7">
        <f t="shared" si="27"/>
        <v>181.49999999999397</v>
      </c>
    </row>
    <row r="1713" spans="11:12" x14ac:dyDescent="0.25">
      <c r="K1713" s="7">
        <v>1781</v>
      </c>
      <c r="L1713" s="7">
        <f t="shared" si="27"/>
        <v>181.59999999999397</v>
      </c>
    </row>
    <row r="1714" spans="11:12" x14ac:dyDescent="0.25">
      <c r="K1714" s="7">
        <v>1782</v>
      </c>
      <c r="L1714" s="7">
        <f t="shared" si="27"/>
        <v>181.69999999999396</v>
      </c>
    </row>
    <row r="1715" spans="11:12" x14ac:dyDescent="0.25">
      <c r="K1715" s="7">
        <v>1783</v>
      </c>
      <c r="L1715" s="7">
        <f t="shared" si="27"/>
        <v>181.79999999999396</v>
      </c>
    </row>
    <row r="1716" spans="11:12" x14ac:dyDescent="0.25">
      <c r="K1716" s="7">
        <v>1784</v>
      </c>
      <c r="L1716" s="7">
        <f t="shared" si="27"/>
        <v>181.89999999999395</v>
      </c>
    </row>
    <row r="1717" spans="11:12" x14ac:dyDescent="0.25">
      <c r="K1717" s="7">
        <v>1785</v>
      </c>
      <c r="L1717" s="7">
        <f t="shared" si="27"/>
        <v>181.99999999999395</v>
      </c>
    </row>
    <row r="1718" spans="11:12" x14ac:dyDescent="0.25">
      <c r="K1718" s="7">
        <v>1786</v>
      </c>
      <c r="L1718" s="7">
        <f t="shared" si="27"/>
        <v>182.09999999999394</v>
      </c>
    </row>
    <row r="1719" spans="11:12" x14ac:dyDescent="0.25">
      <c r="K1719" s="7">
        <v>1787</v>
      </c>
      <c r="L1719" s="7">
        <f t="shared" si="27"/>
        <v>182.19999999999393</v>
      </c>
    </row>
    <row r="1720" spans="11:12" x14ac:dyDescent="0.25">
      <c r="K1720" s="7">
        <v>1788</v>
      </c>
      <c r="L1720" s="7">
        <f t="shared" si="27"/>
        <v>182.29999999999393</v>
      </c>
    </row>
    <row r="1721" spans="11:12" x14ac:dyDescent="0.25">
      <c r="K1721" s="7">
        <v>1789</v>
      </c>
      <c r="L1721" s="7">
        <f t="shared" si="27"/>
        <v>182.39999999999392</v>
      </c>
    </row>
    <row r="1722" spans="11:12" x14ac:dyDescent="0.25">
      <c r="K1722" s="7">
        <v>1790</v>
      </c>
      <c r="L1722" s="7">
        <f t="shared" si="27"/>
        <v>182.49999999999392</v>
      </c>
    </row>
    <row r="1723" spans="11:12" x14ac:dyDescent="0.25">
      <c r="K1723" s="7">
        <v>1791</v>
      </c>
      <c r="L1723" s="7">
        <f t="shared" si="27"/>
        <v>182.59999999999391</v>
      </c>
    </row>
    <row r="1724" spans="11:12" x14ac:dyDescent="0.25">
      <c r="K1724" s="7">
        <v>1792</v>
      </c>
      <c r="L1724" s="7">
        <f t="shared" si="27"/>
        <v>182.69999999999391</v>
      </c>
    </row>
    <row r="1725" spans="11:12" x14ac:dyDescent="0.25">
      <c r="K1725" s="7">
        <v>1793</v>
      </c>
      <c r="L1725" s="7">
        <f t="shared" si="27"/>
        <v>182.7999999999939</v>
      </c>
    </row>
    <row r="1726" spans="11:12" x14ac:dyDescent="0.25">
      <c r="K1726" s="7">
        <v>1794</v>
      </c>
      <c r="L1726" s="7">
        <f t="shared" si="27"/>
        <v>182.8999999999939</v>
      </c>
    </row>
    <row r="1727" spans="11:12" x14ac:dyDescent="0.25">
      <c r="K1727" s="7">
        <v>1795</v>
      </c>
      <c r="L1727" s="7">
        <f t="shared" si="27"/>
        <v>182.99999999999389</v>
      </c>
    </row>
    <row r="1728" spans="11:12" x14ac:dyDescent="0.25">
      <c r="K1728" s="7">
        <v>1796</v>
      </c>
      <c r="L1728" s="7">
        <f t="shared" si="27"/>
        <v>183.09999999999388</v>
      </c>
    </row>
    <row r="1729" spans="11:12" x14ac:dyDescent="0.25">
      <c r="K1729" s="7">
        <v>1797</v>
      </c>
      <c r="L1729" s="7">
        <f t="shared" si="27"/>
        <v>183.19999999999388</v>
      </c>
    </row>
    <row r="1730" spans="11:12" x14ac:dyDescent="0.25">
      <c r="K1730" s="7">
        <v>1798</v>
      </c>
      <c r="L1730" s="7">
        <f t="shared" si="27"/>
        <v>183.29999999999387</v>
      </c>
    </row>
    <row r="1731" spans="11:12" x14ac:dyDescent="0.25">
      <c r="K1731" s="7">
        <v>1799</v>
      </c>
      <c r="L1731" s="7">
        <f t="shared" si="27"/>
        <v>183.39999999999387</v>
      </c>
    </row>
    <row r="1732" spans="11:12" x14ac:dyDescent="0.25">
      <c r="K1732" s="7">
        <v>1800</v>
      </c>
      <c r="L1732" s="7">
        <f t="shared" ref="L1732:L1795" si="28">L1731+0.1</f>
        <v>183.49999999999386</v>
      </c>
    </row>
    <row r="1733" spans="11:12" x14ac:dyDescent="0.25">
      <c r="K1733" s="7">
        <v>1801</v>
      </c>
      <c r="L1733" s="7">
        <f t="shared" si="28"/>
        <v>183.59999999999386</v>
      </c>
    </row>
    <row r="1734" spans="11:12" x14ac:dyDescent="0.25">
      <c r="K1734" s="7">
        <v>1802</v>
      </c>
      <c r="L1734" s="7">
        <f t="shared" si="28"/>
        <v>183.69999999999385</v>
      </c>
    </row>
    <row r="1735" spans="11:12" x14ac:dyDescent="0.25">
      <c r="K1735" s="7">
        <v>1803</v>
      </c>
      <c r="L1735" s="7">
        <f t="shared" si="28"/>
        <v>183.79999999999384</v>
      </c>
    </row>
    <row r="1736" spans="11:12" x14ac:dyDescent="0.25">
      <c r="K1736" s="7">
        <v>1804</v>
      </c>
      <c r="L1736" s="7">
        <f t="shared" si="28"/>
        <v>183.89999999999384</v>
      </c>
    </row>
    <row r="1737" spans="11:12" x14ac:dyDescent="0.25">
      <c r="K1737" s="7">
        <v>1805</v>
      </c>
      <c r="L1737" s="7">
        <f t="shared" si="28"/>
        <v>183.99999999999383</v>
      </c>
    </row>
    <row r="1738" spans="11:12" x14ac:dyDescent="0.25">
      <c r="K1738" s="7">
        <v>1806</v>
      </c>
      <c r="L1738" s="7">
        <f t="shared" si="28"/>
        <v>184.09999999999383</v>
      </c>
    </row>
    <row r="1739" spans="11:12" x14ac:dyDescent="0.25">
      <c r="K1739" s="7">
        <v>1807</v>
      </c>
      <c r="L1739" s="7">
        <f t="shared" si="28"/>
        <v>184.19999999999382</v>
      </c>
    </row>
    <row r="1740" spans="11:12" x14ac:dyDescent="0.25">
      <c r="K1740" s="7">
        <v>1808</v>
      </c>
      <c r="L1740" s="7">
        <f t="shared" si="28"/>
        <v>184.29999999999382</v>
      </c>
    </row>
    <row r="1741" spans="11:12" x14ac:dyDescent="0.25">
      <c r="K1741" s="7">
        <v>1809</v>
      </c>
      <c r="L1741" s="7">
        <f t="shared" si="28"/>
        <v>184.39999999999381</v>
      </c>
    </row>
    <row r="1742" spans="11:12" x14ac:dyDescent="0.25">
      <c r="K1742" s="7">
        <v>1810</v>
      </c>
      <c r="L1742" s="7">
        <f t="shared" si="28"/>
        <v>184.4999999999938</v>
      </c>
    </row>
    <row r="1743" spans="11:12" x14ac:dyDescent="0.25">
      <c r="K1743" s="7">
        <v>1811</v>
      </c>
      <c r="L1743" s="7">
        <f t="shared" si="28"/>
        <v>184.5999999999938</v>
      </c>
    </row>
    <row r="1744" spans="11:12" x14ac:dyDescent="0.25">
      <c r="K1744" s="7">
        <v>1812</v>
      </c>
      <c r="L1744" s="7">
        <f t="shared" si="28"/>
        <v>184.69999999999379</v>
      </c>
    </row>
    <row r="1745" spans="11:12" x14ac:dyDescent="0.25">
      <c r="K1745" s="7">
        <v>1813</v>
      </c>
      <c r="L1745" s="7">
        <f t="shared" si="28"/>
        <v>184.79999999999379</v>
      </c>
    </row>
    <row r="1746" spans="11:12" x14ac:dyDescent="0.25">
      <c r="K1746" s="7">
        <v>1814</v>
      </c>
      <c r="L1746" s="7">
        <f t="shared" si="28"/>
        <v>184.89999999999378</v>
      </c>
    </row>
    <row r="1747" spans="11:12" x14ac:dyDescent="0.25">
      <c r="K1747" s="7">
        <v>1815</v>
      </c>
      <c r="L1747" s="7">
        <f t="shared" si="28"/>
        <v>184.99999999999378</v>
      </c>
    </row>
    <row r="1748" spans="11:12" x14ac:dyDescent="0.25">
      <c r="K1748" s="7">
        <v>1816</v>
      </c>
      <c r="L1748" s="7">
        <f t="shared" si="28"/>
        <v>185.09999999999377</v>
      </c>
    </row>
    <row r="1749" spans="11:12" x14ac:dyDescent="0.25">
      <c r="K1749" s="7">
        <v>1817</v>
      </c>
      <c r="L1749" s="7">
        <f t="shared" si="28"/>
        <v>185.19999999999376</v>
      </c>
    </row>
    <row r="1750" spans="11:12" x14ac:dyDescent="0.25">
      <c r="K1750" s="7">
        <v>1818</v>
      </c>
      <c r="L1750" s="7">
        <f t="shared" si="28"/>
        <v>185.29999999999376</v>
      </c>
    </row>
    <row r="1751" spans="11:12" x14ac:dyDescent="0.25">
      <c r="K1751" s="7">
        <v>1819</v>
      </c>
      <c r="L1751" s="7">
        <f t="shared" si="28"/>
        <v>185.39999999999375</v>
      </c>
    </row>
    <row r="1752" spans="11:12" x14ac:dyDescent="0.25">
      <c r="K1752" s="7">
        <v>1820</v>
      </c>
      <c r="L1752" s="7">
        <f t="shared" si="28"/>
        <v>185.49999999999375</v>
      </c>
    </row>
    <row r="1753" spans="11:12" x14ac:dyDescent="0.25">
      <c r="K1753" s="7">
        <v>1821</v>
      </c>
      <c r="L1753" s="7">
        <f t="shared" si="28"/>
        <v>185.59999999999374</v>
      </c>
    </row>
    <row r="1754" spans="11:12" x14ac:dyDescent="0.25">
      <c r="K1754" s="7">
        <v>1822</v>
      </c>
      <c r="L1754" s="7">
        <f t="shared" si="28"/>
        <v>185.69999999999374</v>
      </c>
    </row>
    <row r="1755" spans="11:12" x14ac:dyDescent="0.25">
      <c r="K1755" s="7">
        <v>1823</v>
      </c>
      <c r="L1755" s="7">
        <f t="shared" si="28"/>
        <v>185.79999999999373</v>
      </c>
    </row>
    <row r="1756" spans="11:12" x14ac:dyDescent="0.25">
      <c r="K1756" s="7">
        <v>1824</v>
      </c>
      <c r="L1756" s="7">
        <f t="shared" si="28"/>
        <v>185.89999999999372</v>
      </c>
    </row>
    <row r="1757" spans="11:12" x14ac:dyDescent="0.25">
      <c r="K1757" s="7">
        <v>1825</v>
      </c>
      <c r="L1757" s="7">
        <f t="shared" si="28"/>
        <v>185.99999999999372</v>
      </c>
    </row>
    <row r="1758" spans="11:12" x14ac:dyDescent="0.25">
      <c r="K1758" s="7">
        <v>1826</v>
      </c>
      <c r="L1758" s="7">
        <f t="shared" si="28"/>
        <v>186.09999999999371</v>
      </c>
    </row>
    <row r="1759" spans="11:12" x14ac:dyDescent="0.25">
      <c r="K1759" s="7">
        <v>1827</v>
      </c>
      <c r="L1759" s="7">
        <f t="shared" si="28"/>
        <v>186.19999999999371</v>
      </c>
    </row>
    <row r="1760" spans="11:12" x14ac:dyDescent="0.25">
      <c r="K1760" s="7">
        <v>1828</v>
      </c>
      <c r="L1760" s="7">
        <f t="shared" si="28"/>
        <v>186.2999999999937</v>
      </c>
    </row>
    <row r="1761" spans="11:12" x14ac:dyDescent="0.25">
      <c r="K1761" s="7">
        <v>1829</v>
      </c>
      <c r="L1761" s="7">
        <f t="shared" si="28"/>
        <v>186.3999999999937</v>
      </c>
    </row>
    <row r="1762" spans="11:12" x14ac:dyDescent="0.25">
      <c r="K1762" s="7">
        <v>1830</v>
      </c>
      <c r="L1762" s="7">
        <f t="shared" si="28"/>
        <v>186.49999999999369</v>
      </c>
    </row>
    <row r="1763" spans="11:12" x14ac:dyDescent="0.25">
      <c r="K1763" s="7">
        <v>1831</v>
      </c>
      <c r="L1763" s="7">
        <f t="shared" si="28"/>
        <v>186.59999999999368</v>
      </c>
    </row>
    <row r="1764" spans="11:12" x14ac:dyDescent="0.25">
      <c r="K1764" s="7">
        <v>1832</v>
      </c>
      <c r="L1764" s="7">
        <f t="shared" si="28"/>
        <v>186.69999999999368</v>
      </c>
    </row>
    <row r="1765" spans="11:12" x14ac:dyDescent="0.25">
      <c r="K1765" s="7">
        <v>1833</v>
      </c>
      <c r="L1765" s="7">
        <f t="shared" si="28"/>
        <v>186.79999999999367</v>
      </c>
    </row>
    <row r="1766" spans="11:12" x14ac:dyDescent="0.25">
      <c r="K1766" s="7">
        <v>1834</v>
      </c>
      <c r="L1766" s="7">
        <f t="shared" si="28"/>
        <v>186.89999999999367</v>
      </c>
    </row>
    <row r="1767" spans="11:12" x14ac:dyDescent="0.25">
      <c r="K1767" s="7">
        <v>1835</v>
      </c>
      <c r="L1767" s="7">
        <f t="shared" si="28"/>
        <v>186.99999999999366</v>
      </c>
    </row>
    <row r="1768" spans="11:12" x14ac:dyDescent="0.25">
      <c r="K1768" s="7">
        <v>1836</v>
      </c>
      <c r="L1768" s="7">
        <f t="shared" si="28"/>
        <v>187.09999999999366</v>
      </c>
    </row>
    <row r="1769" spans="11:12" x14ac:dyDescent="0.25">
      <c r="K1769" s="7">
        <v>1837</v>
      </c>
      <c r="L1769" s="7">
        <f t="shared" si="28"/>
        <v>187.19999999999365</v>
      </c>
    </row>
    <row r="1770" spans="11:12" x14ac:dyDescent="0.25">
      <c r="K1770" s="7">
        <v>1838</v>
      </c>
      <c r="L1770" s="7">
        <f t="shared" si="28"/>
        <v>187.29999999999364</v>
      </c>
    </row>
    <row r="1771" spans="11:12" x14ac:dyDescent="0.25">
      <c r="K1771" s="7">
        <v>1839</v>
      </c>
      <c r="L1771" s="7">
        <f t="shared" si="28"/>
        <v>187.39999999999364</v>
      </c>
    </row>
    <row r="1772" spans="11:12" x14ac:dyDescent="0.25">
      <c r="K1772" s="7">
        <v>1840</v>
      </c>
      <c r="L1772" s="7">
        <f t="shared" si="28"/>
        <v>187.49999999999363</v>
      </c>
    </row>
    <row r="1773" spans="11:12" x14ac:dyDescent="0.25">
      <c r="K1773" s="7">
        <v>1841</v>
      </c>
      <c r="L1773" s="7">
        <f t="shared" si="28"/>
        <v>187.59999999999363</v>
      </c>
    </row>
    <row r="1774" spans="11:12" x14ac:dyDescent="0.25">
      <c r="K1774" s="7">
        <v>1842</v>
      </c>
      <c r="L1774" s="7">
        <f t="shared" si="28"/>
        <v>187.69999999999362</v>
      </c>
    </row>
    <row r="1775" spans="11:12" x14ac:dyDescent="0.25">
      <c r="K1775" s="7">
        <v>1843</v>
      </c>
      <c r="L1775" s="7">
        <f t="shared" si="28"/>
        <v>187.79999999999362</v>
      </c>
    </row>
    <row r="1776" spans="11:12" x14ac:dyDescent="0.25">
      <c r="K1776" s="7">
        <v>1844</v>
      </c>
      <c r="L1776" s="7">
        <f t="shared" si="28"/>
        <v>187.89999999999361</v>
      </c>
    </row>
    <row r="1777" spans="11:12" x14ac:dyDescent="0.25">
      <c r="K1777" s="7">
        <v>1845</v>
      </c>
      <c r="L1777" s="7">
        <f t="shared" si="28"/>
        <v>187.99999999999361</v>
      </c>
    </row>
    <row r="1778" spans="11:12" x14ac:dyDescent="0.25">
      <c r="K1778" s="7">
        <v>1846</v>
      </c>
      <c r="L1778" s="7">
        <f t="shared" si="28"/>
        <v>188.0999999999936</v>
      </c>
    </row>
    <row r="1779" spans="11:12" x14ac:dyDescent="0.25">
      <c r="K1779" s="7">
        <v>1847</v>
      </c>
      <c r="L1779" s="7">
        <f t="shared" si="28"/>
        <v>188.19999999999359</v>
      </c>
    </row>
    <row r="1780" spans="11:12" x14ac:dyDescent="0.25">
      <c r="K1780" s="7">
        <v>1848</v>
      </c>
      <c r="L1780" s="7">
        <f t="shared" si="28"/>
        <v>188.29999999999359</v>
      </c>
    </row>
    <row r="1781" spans="11:12" x14ac:dyDescent="0.25">
      <c r="K1781" s="7">
        <v>1849</v>
      </c>
      <c r="L1781" s="7">
        <f t="shared" si="28"/>
        <v>188.39999999999358</v>
      </c>
    </row>
    <row r="1782" spans="11:12" x14ac:dyDescent="0.25">
      <c r="K1782" s="7">
        <v>1850</v>
      </c>
      <c r="L1782" s="7">
        <f t="shared" si="28"/>
        <v>188.49999999999358</v>
      </c>
    </row>
    <row r="1783" spans="11:12" x14ac:dyDescent="0.25">
      <c r="K1783" s="7">
        <v>1851</v>
      </c>
      <c r="L1783" s="7">
        <f t="shared" si="28"/>
        <v>188.59999999999357</v>
      </c>
    </row>
    <row r="1784" spans="11:12" x14ac:dyDescent="0.25">
      <c r="K1784" s="7">
        <v>1852</v>
      </c>
      <c r="L1784" s="7">
        <f t="shared" si="28"/>
        <v>188.69999999999357</v>
      </c>
    </row>
    <row r="1785" spans="11:12" x14ac:dyDescent="0.25">
      <c r="K1785" s="7">
        <v>1853</v>
      </c>
      <c r="L1785" s="7">
        <f t="shared" si="28"/>
        <v>188.79999999999356</v>
      </c>
    </row>
    <row r="1786" spans="11:12" x14ac:dyDescent="0.25">
      <c r="K1786" s="7">
        <v>1854</v>
      </c>
      <c r="L1786" s="7">
        <f t="shared" si="28"/>
        <v>188.89999999999355</v>
      </c>
    </row>
    <row r="1787" spans="11:12" x14ac:dyDescent="0.25">
      <c r="K1787" s="7">
        <v>1855</v>
      </c>
      <c r="L1787" s="7">
        <f t="shared" si="28"/>
        <v>188.99999999999355</v>
      </c>
    </row>
    <row r="1788" spans="11:12" x14ac:dyDescent="0.25">
      <c r="K1788" s="7">
        <v>1856</v>
      </c>
      <c r="L1788" s="7">
        <f t="shared" si="28"/>
        <v>189.09999999999354</v>
      </c>
    </row>
    <row r="1789" spans="11:12" x14ac:dyDescent="0.25">
      <c r="K1789" s="7">
        <v>1857</v>
      </c>
      <c r="L1789" s="7">
        <f t="shared" si="28"/>
        <v>189.19999999999354</v>
      </c>
    </row>
    <row r="1790" spans="11:12" x14ac:dyDescent="0.25">
      <c r="K1790" s="7">
        <v>1858</v>
      </c>
      <c r="L1790" s="7">
        <f t="shared" si="28"/>
        <v>189.29999999999353</v>
      </c>
    </row>
    <row r="1791" spans="11:12" x14ac:dyDescent="0.25">
      <c r="K1791" s="7">
        <v>1859</v>
      </c>
      <c r="L1791" s="7">
        <f t="shared" si="28"/>
        <v>189.39999999999353</v>
      </c>
    </row>
    <row r="1792" spans="11:12" x14ac:dyDescent="0.25">
      <c r="K1792" s="7">
        <v>1860</v>
      </c>
      <c r="L1792" s="7">
        <f t="shared" si="28"/>
        <v>189.49999999999352</v>
      </c>
    </row>
    <row r="1793" spans="11:12" x14ac:dyDescent="0.25">
      <c r="K1793" s="7">
        <v>1861</v>
      </c>
      <c r="L1793" s="7">
        <f t="shared" si="28"/>
        <v>189.59999999999351</v>
      </c>
    </row>
    <row r="1794" spans="11:12" x14ac:dyDescent="0.25">
      <c r="K1794" s="7">
        <v>1862</v>
      </c>
      <c r="L1794" s="7">
        <f t="shared" si="28"/>
        <v>189.69999999999351</v>
      </c>
    </row>
    <row r="1795" spans="11:12" x14ac:dyDescent="0.25">
      <c r="K1795" s="7">
        <v>1863</v>
      </c>
      <c r="L1795" s="7">
        <f t="shared" si="28"/>
        <v>189.7999999999935</v>
      </c>
    </row>
    <row r="1796" spans="11:12" x14ac:dyDescent="0.25">
      <c r="K1796" s="7">
        <v>1864</v>
      </c>
      <c r="L1796" s="7">
        <f t="shared" ref="L1796:L1859" si="29">L1795+0.1</f>
        <v>189.8999999999935</v>
      </c>
    </row>
    <row r="1797" spans="11:12" x14ac:dyDescent="0.25">
      <c r="K1797" s="7">
        <v>1865</v>
      </c>
      <c r="L1797" s="7">
        <f t="shared" si="29"/>
        <v>189.99999999999349</v>
      </c>
    </row>
    <row r="1798" spans="11:12" x14ac:dyDescent="0.25">
      <c r="K1798" s="7">
        <v>1866</v>
      </c>
      <c r="L1798" s="7">
        <f t="shared" si="29"/>
        <v>190.09999999999349</v>
      </c>
    </row>
    <row r="1799" spans="11:12" x14ac:dyDescent="0.25">
      <c r="K1799" s="7">
        <v>1867</v>
      </c>
      <c r="L1799" s="7">
        <f t="shared" si="29"/>
        <v>190.19999999999348</v>
      </c>
    </row>
    <row r="1800" spans="11:12" x14ac:dyDescent="0.25">
      <c r="K1800" s="7">
        <v>1868</v>
      </c>
      <c r="L1800" s="7">
        <f t="shared" si="29"/>
        <v>190.29999999999347</v>
      </c>
    </row>
    <row r="1801" spans="11:12" x14ac:dyDescent="0.25">
      <c r="K1801" s="7">
        <v>1869</v>
      </c>
      <c r="L1801" s="7">
        <f t="shared" si="29"/>
        <v>190.39999999999347</v>
      </c>
    </row>
    <row r="1802" spans="11:12" x14ac:dyDescent="0.25">
      <c r="K1802" s="7">
        <v>1870</v>
      </c>
      <c r="L1802" s="7">
        <f t="shared" si="29"/>
        <v>190.49999999999346</v>
      </c>
    </row>
    <row r="1803" spans="11:12" x14ac:dyDescent="0.25">
      <c r="K1803" s="7">
        <v>1871</v>
      </c>
      <c r="L1803" s="7">
        <f t="shared" si="29"/>
        <v>190.59999999999346</v>
      </c>
    </row>
    <row r="1804" spans="11:12" x14ac:dyDescent="0.25">
      <c r="K1804" s="7">
        <v>1872</v>
      </c>
      <c r="L1804" s="7">
        <f t="shared" si="29"/>
        <v>190.69999999999345</v>
      </c>
    </row>
    <row r="1805" spans="11:12" x14ac:dyDescent="0.25">
      <c r="K1805" s="7">
        <v>1873</v>
      </c>
      <c r="L1805" s="7">
        <f t="shared" si="29"/>
        <v>190.79999999999345</v>
      </c>
    </row>
    <row r="1806" spans="11:12" x14ac:dyDescent="0.25">
      <c r="K1806" s="7">
        <v>1874</v>
      </c>
      <c r="L1806" s="7">
        <f t="shared" si="29"/>
        <v>190.89999999999344</v>
      </c>
    </row>
    <row r="1807" spans="11:12" x14ac:dyDescent="0.25">
      <c r="K1807" s="7">
        <v>1875</v>
      </c>
      <c r="L1807" s="7">
        <f t="shared" si="29"/>
        <v>190.99999999999343</v>
      </c>
    </row>
    <row r="1808" spans="11:12" x14ac:dyDescent="0.25">
      <c r="K1808" s="7">
        <v>1876</v>
      </c>
      <c r="L1808" s="7">
        <f t="shared" si="29"/>
        <v>191.09999999999343</v>
      </c>
    </row>
    <row r="1809" spans="11:12" x14ac:dyDescent="0.25">
      <c r="K1809" s="7">
        <v>1877</v>
      </c>
      <c r="L1809" s="7">
        <f t="shared" si="29"/>
        <v>191.19999999999342</v>
      </c>
    </row>
    <row r="1810" spans="11:12" x14ac:dyDescent="0.25">
      <c r="K1810" s="7">
        <v>1878</v>
      </c>
      <c r="L1810" s="7">
        <f t="shared" si="29"/>
        <v>191.29999999999342</v>
      </c>
    </row>
    <row r="1811" spans="11:12" x14ac:dyDescent="0.25">
      <c r="K1811" s="7">
        <v>1879</v>
      </c>
      <c r="L1811" s="7">
        <f t="shared" si="29"/>
        <v>191.39999999999341</v>
      </c>
    </row>
    <row r="1812" spans="11:12" x14ac:dyDescent="0.25">
      <c r="K1812" s="7">
        <v>1880</v>
      </c>
      <c r="L1812" s="7">
        <f t="shared" si="29"/>
        <v>191.49999999999341</v>
      </c>
    </row>
    <row r="1813" spans="11:12" x14ac:dyDescent="0.25">
      <c r="K1813" s="7">
        <v>1881</v>
      </c>
      <c r="L1813" s="7">
        <f t="shared" si="29"/>
        <v>191.5999999999934</v>
      </c>
    </row>
    <row r="1814" spans="11:12" x14ac:dyDescent="0.25">
      <c r="K1814" s="7">
        <v>1882</v>
      </c>
      <c r="L1814" s="7">
        <f t="shared" si="29"/>
        <v>191.69999999999339</v>
      </c>
    </row>
    <row r="1815" spans="11:12" x14ac:dyDescent="0.25">
      <c r="K1815" s="7">
        <v>1883</v>
      </c>
      <c r="L1815" s="7">
        <f t="shared" si="29"/>
        <v>191.79999999999339</v>
      </c>
    </row>
    <row r="1816" spans="11:12" x14ac:dyDescent="0.25">
      <c r="K1816" s="7">
        <v>1884</v>
      </c>
      <c r="L1816" s="7">
        <f t="shared" si="29"/>
        <v>191.89999999999338</v>
      </c>
    </row>
    <row r="1817" spans="11:12" x14ac:dyDescent="0.25">
      <c r="K1817" s="7">
        <v>1885</v>
      </c>
      <c r="L1817" s="7">
        <f t="shared" si="29"/>
        <v>191.99999999999338</v>
      </c>
    </row>
    <row r="1818" spans="11:12" x14ac:dyDescent="0.25">
      <c r="K1818" s="7">
        <v>1886</v>
      </c>
      <c r="L1818" s="7">
        <f t="shared" si="29"/>
        <v>192.09999999999337</v>
      </c>
    </row>
    <row r="1819" spans="11:12" x14ac:dyDescent="0.25">
      <c r="K1819" s="7">
        <v>1887</v>
      </c>
      <c r="L1819" s="7">
        <f t="shared" si="29"/>
        <v>192.19999999999337</v>
      </c>
    </row>
    <row r="1820" spans="11:12" x14ac:dyDescent="0.25">
      <c r="K1820" s="7">
        <v>1888</v>
      </c>
      <c r="L1820" s="7">
        <f t="shared" si="29"/>
        <v>192.29999999999336</v>
      </c>
    </row>
    <row r="1821" spans="11:12" x14ac:dyDescent="0.25">
      <c r="K1821" s="7">
        <v>1889</v>
      </c>
      <c r="L1821" s="7">
        <f t="shared" si="29"/>
        <v>192.39999999999336</v>
      </c>
    </row>
    <row r="1822" spans="11:12" x14ac:dyDescent="0.25">
      <c r="K1822" s="7">
        <v>1890</v>
      </c>
      <c r="L1822" s="7">
        <f t="shared" si="29"/>
        <v>192.49999999999335</v>
      </c>
    </row>
    <row r="1823" spans="11:12" x14ac:dyDescent="0.25">
      <c r="K1823" s="7">
        <v>1891</v>
      </c>
      <c r="L1823" s="7">
        <f t="shared" si="29"/>
        <v>192.59999999999334</v>
      </c>
    </row>
    <row r="1824" spans="11:12" x14ac:dyDescent="0.25">
      <c r="K1824" s="7">
        <v>1892</v>
      </c>
      <c r="L1824" s="7">
        <f t="shared" si="29"/>
        <v>192.69999999999334</v>
      </c>
    </row>
    <row r="1825" spans="11:12" x14ac:dyDescent="0.25">
      <c r="K1825" s="7">
        <v>1893</v>
      </c>
      <c r="L1825" s="7">
        <f t="shared" si="29"/>
        <v>192.79999999999333</v>
      </c>
    </row>
    <row r="1826" spans="11:12" x14ac:dyDescent="0.25">
      <c r="K1826" s="7">
        <v>1894</v>
      </c>
      <c r="L1826" s="7">
        <f t="shared" si="29"/>
        <v>192.89999999999333</v>
      </c>
    </row>
    <row r="1827" spans="11:12" x14ac:dyDescent="0.25">
      <c r="K1827" s="7">
        <v>1895</v>
      </c>
      <c r="L1827" s="7">
        <f t="shared" si="29"/>
        <v>192.99999999999332</v>
      </c>
    </row>
    <row r="1828" spans="11:12" x14ac:dyDescent="0.25">
      <c r="K1828" s="7">
        <v>1896</v>
      </c>
      <c r="L1828" s="7">
        <f t="shared" si="29"/>
        <v>193.09999999999332</v>
      </c>
    </row>
    <row r="1829" spans="11:12" x14ac:dyDescent="0.25">
      <c r="K1829" s="7">
        <v>1897</v>
      </c>
      <c r="L1829" s="7">
        <f t="shared" si="29"/>
        <v>193.19999999999331</v>
      </c>
    </row>
    <row r="1830" spans="11:12" x14ac:dyDescent="0.25">
      <c r="K1830" s="7">
        <v>1898</v>
      </c>
      <c r="L1830" s="7">
        <f t="shared" si="29"/>
        <v>193.2999999999933</v>
      </c>
    </row>
    <row r="1831" spans="11:12" x14ac:dyDescent="0.25">
      <c r="K1831" s="7">
        <v>1899</v>
      </c>
      <c r="L1831" s="7">
        <f t="shared" si="29"/>
        <v>193.3999999999933</v>
      </c>
    </row>
    <row r="1832" spans="11:12" x14ac:dyDescent="0.25">
      <c r="K1832" s="7">
        <v>1900</v>
      </c>
      <c r="L1832" s="7">
        <f t="shared" si="29"/>
        <v>193.49999999999329</v>
      </c>
    </row>
    <row r="1833" spans="11:12" x14ac:dyDescent="0.25">
      <c r="K1833" s="7">
        <v>1901</v>
      </c>
      <c r="L1833" s="7">
        <f t="shared" si="29"/>
        <v>193.59999999999329</v>
      </c>
    </row>
    <row r="1834" spans="11:12" x14ac:dyDescent="0.25">
      <c r="K1834" s="7">
        <v>1902</v>
      </c>
      <c r="L1834" s="7">
        <f t="shared" si="29"/>
        <v>193.69999999999328</v>
      </c>
    </row>
    <row r="1835" spans="11:12" x14ac:dyDescent="0.25">
      <c r="K1835" s="7">
        <v>1903</v>
      </c>
      <c r="L1835" s="7">
        <f t="shared" si="29"/>
        <v>193.79999999999328</v>
      </c>
    </row>
    <row r="1836" spans="11:12" x14ac:dyDescent="0.25">
      <c r="K1836" s="7">
        <v>1904</v>
      </c>
      <c r="L1836" s="7">
        <f t="shared" si="29"/>
        <v>193.89999999999327</v>
      </c>
    </row>
    <row r="1837" spans="11:12" x14ac:dyDescent="0.25">
      <c r="K1837" s="7">
        <v>1905</v>
      </c>
      <c r="L1837" s="7">
        <f t="shared" si="29"/>
        <v>193.99999999999326</v>
      </c>
    </row>
    <row r="1838" spans="11:12" x14ac:dyDescent="0.25">
      <c r="K1838" s="7">
        <v>1906</v>
      </c>
      <c r="L1838" s="7">
        <f t="shared" si="29"/>
        <v>194.09999999999326</v>
      </c>
    </row>
    <row r="1839" spans="11:12" x14ac:dyDescent="0.25">
      <c r="K1839" s="7">
        <v>1907</v>
      </c>
      <c r="L1839" s="7">
        <f t="shared" si="29"/>
        <v>194.19999999999325</v>
      </c>
    </row>
    <row r="1840" spans="11:12" x14ac:dyDescent="0.25">
      <c r="K1840" s="7">
        <v>1908</v>
      </c>
      <c r="L1840" s="7">
        <f t="shared" si="29"/>
        <v>194.29999999999325</v>
      </c>
    </row>
    <row r="1841" spans="11:12" x14ac:dyDescent="0.25">
      <c r="K1841" s="7">
        <v>1909</v>
      </c>
      <c r="L1841" s="7">
        <f t="shared" si="29"/>
        <v>194.39999999999324</v>
      </c>
    </row>
    <row r="1842" spans="11:12" x14ac:dyDescent="0.25">
      <c r="K1842" s="7">
        <v>1910</v>
      </c>
      <c r="L1842" s="7">
        <f t="shared" si="29"/>
        <v>194.49999999999324</v>
      </c>
    </row>
    <row r="1843" spans="11:12" x14ac:dyDescent="0.25">
      <c r="K1843" s="7">
        <v>1911</v>
      </c>
      <c r="L1843" s="7">
        <f t="shared" si="29"/>
        <v>194.59999999999323</v>
      </c>
    </row>
    <row r="1844" spans="11:12" x14ac:dyDescent="0.25">
      <c r="K1844" s="7">
        <v>1912</v>
      </c>
      <c r="L1844" s="7">
        <f t="shared" si="29"/>
        <v>194.69999999999322</v>
      </c>
    </row>
    <row r="1845" spans="11:12" x14ac:dyDescent="0.25">
      <c r="K1845" s="7">
        <v>1913</v>
      </c>
      <c r="L1845" s="7">
        <f t="shared" si="29"/>
        <v>194.79999999999322</v>
      </c>
    </row>
    <row r="1846" spans="11:12" x14ac:dyDescent="0.25">
      <c r="K1846" s="7">
        <v>1914</v>
      </c>
      <c r="L1846" s="7">
        <f t="shared" si="29"/>
        <v>194.89999999999321</v>
      </c>
    </row>
    <row r="1847" spans="11:12" x14ac:dyDescent="0.25">
      <c r="K1847" s="7">
        <v>1915</v>
      </c>
      <c r="L1847" s="7">
        <f t="shared" si="29"/>
        <v>194.99999999999321</v>
      </c>
    </row>
    <row r="1848" spans="11:12" x14ac:dyDescent="0.25">
      <c r="K1848" s="7">
        <v>1916</v>
      </c>
      <c r="L1848" s="7">
        <f t="shared" si="29"/>
        <v>195.0999999999932</v>
      </c>
    </row>
    <row r="1849" spans="11:12" x14ac:dyDescent="0.25">
      <c r="K1849" s="7">
        <v>1917</v>
      </c>
      <c r="L1849" s="7">
        <f t="shared" si="29"/>
        <v>195.1999999999932</v>
      </c>
    </row>
    <row r="1850" spans="11:12" x14ac:dyDescent="0.25">
      <c r="K1850" s="7">
        <v>1918</v>
      </c>
      <c r="L1850" s="7">
        <f t="shared" si="29"/>
        <v>195.29999999999319</v>
      </c>
    </row>
    <row r="1851" spans="11:12" x14ac:dyDescent="0.25">
      <c r="K1851" s="7">
        <v>1919</v>
      </c>
      <c r="L1851" s="7">
        <f t="shared" si="29"/>
        <v>195.39999999999318</v>
      </c>
    </row>
    <row r="1852" spans="11:12" x14ac:dyDescent="0.25">
      <c r="K1852" s="7">
        <v>1920</v>
      </c>
      <c r="L1852" s="7">
        <f t="shared" si="29"/>
        <v>195.49999999999318</v>
      </c>
    </row>
    <row r="1853" spans="11:12" x14ac:dyDescent="0.25">
      <c r="K1853" s="7">
        <v>1921</v>
      </c>
      <c r="L1853" s="7">
        <f t="shared" si="29"/>
        <v>195.59999999999317</v>
      </c>
    </row>
    <row r="1854" spans="11:12" x14ac:dyDescent="0.25">
      <c r="K1854" s="7">
        <v>1922</v>
      </c>
      <c r="L1854" s="7">
        <f t="shared" si="29"/>
        <v>195.69999999999317</v>
      </c>
    </row>
    <row r="1855" spans="11:12" x14ac:dyDescent="0.25">
      <c r="K1855" s="7">
        <v>1923</v>
      </c>
      <c r="L1855" s="7">
        <f t="shared" si="29"/>
        <v>195.79999999999316</v>
      </c>
    </row>
    <row r="1856" spans="11:12" x14ac:dyDescent="0.25">
      <c r="K1856" s="7">
        <v>1924</v>
      </c>
      <c r="L1856" s="7">
        <f t="shared" si="29"/>
        <v>195.89999999999316</v>
      </c>
    </row>
    <row r="1857" spans="11:12" x14ac:dyDescent="0.25">
      <c r="K1857" s="7">
        <v>1925</v>
      </c>
      <c r="L1857" s="7">
        <f t="shared" si="29"/>
        <v>195.99999999999315</v>
      </c>
    </row>
    <row r="1858" spans="11:12" x14ac:dyDescent="0.25">
      <c r="K1858" s="7">
        <v>1926</v>
      </c>
      <c r="L1858" s="7">
        <f t="shared" si="29"/>
        <v>196.09999999999314</v>
      </c>
    </row>
    <row r="1859" spans="11:12" x14ac:dyDescent="0.25">
      <c r="K1859" s="7">
        <v>1927</v>
      </c>
      <c r="L1859" s="7">
        <f t="shared" si="29"/>
        <v>196.19999999999314</v>
      </c>
    </row>
    <row r="1860" spans="11:12" x14ac:dyDescent="0.25">
      <c r="K1860" s="7">
        <v>1928</v>
      </c>
      <c r="L1860" s="7">
        <f t="shared" ref="L1860:L1923" si="30">L1859+0.1</f>
        <v>196.29999999999313</v>
      </c>
    </row>
    <row r="1861" spans="11:12" x14ac:dyDescent="0.25">
      <c r="K1861" s="7">
        <v>1929</v>
      </c>
      <c r="L1861" s="7">
        <f t="shared" si="30"/>
        <v>196.39999999999313</v>
      </c>
    </row>
    <row r="1862" spans="11:12" x14ac:dyDescent="0.25">
      <c r="K1862" s="7">
        <v>1930</v>
      </c>
      <c r="L1862" s="7">
        <f t="shared" si="30"/>
        <v>196.49999999999312</v>
      </c>
    </row>
    <row r="1863" spans="11:12" x14ac:dyDescent="0.25">
      <c r="K1863" s="7">
        <v>1931</v>
      </c>
      <c r="L1863" s="7">
        <f t="shared" si="30"/>
        <v>196.59999999999312</v>
      </c>
    </row>
    <row r="1864" spans="11:12" x14ac:dyDescent="0.25">
      <c r="K1864" s="7">
        <v>1932</v>
      </c>
      <c r="L1864" s="7">
        <f t="shared" si="30"/>
        <v>196.69999999999311</v>
      </c>
    </row>
    <row r="1865" spans="11:12" x14ac:dyDescent="0.25">
      <c r="K1865" s="7">
        <v>1933</v>
      </c>
      <c r="L1865" s="7">
        <f t="shared" si="30"/>
        <v>196.7999999999931</v>
      </c>
    </row>
    <row r="1866" spans="11:12" x14ac:dyDescent="0.25">
      <c r="K1866" s="7">
        <v>1934</v>
      </c>
      <c r="L1866" s="7">
        <f t="shared" si="30"/>
        <v>196.8999999999931</v>
      </c>
    </row>
    <row r="1867" spans="11:12" x14ac:dyDescent="0.25">
      <c r="K1867" s="7">
        <v>1935</v>
      </c>
      <c r="L1867" s="7">
        <f t="shared" si="30"/>
        <v>196.99999999999309</v>
      </c>
    </row>
    <row r="1868" spans="11:12" x14ac:dyDescent="0.25">
      <c r="K1868" s="7">
        <v>1936</v>
      </c>
      <c r="L1868" s="7">
        <f t="shared" si="30"/>
        <v>197.09999999999309</v>
      </c>
    </row>
    <row r="1869" spans="11:12" x14ac:dyDescent="0.25">
      <c r="K1869" s="7">
        <v>1937</v>
      </c>
      <c r="L1869" s="7">
        <f t="shared" si="30"/>
        <v>197.19999999999308</v>
      </c>
    </row>
    <row r="1870" spans="11:12" x14ac:dyDescent="0.25">
      <c r="K1870" s="7">
        <v>1938</v>
      </c>
      <c r="L1870" s="7">
        <f t="shared" si="30"/>
        <v>197.29999999999308</v>
      </c>
    </row>
    <row r="1871" spans="11:12" x14ac:dyDescent="0.25">
      <c r="K1871" s="7">
        <v>1939</v>
      </c>
      <c r="L1871" s="7">
        <f t="shared" si="30"/>
        <v>197.39999999999307</v>
      </c>
    </row>
    <row r="1872" spans="11:12" x14ac:dyDescent="0.25">
      <c r="K1872" s="7">
        <v>1940</v>
      </c>
      <c r="L1872" s="7">
        <f t="shared" si="30"/>
        <v>197.49999999999307</v>
      </c>
    </row>
    <row r="1873" spans="11:12" x14ac:dyDescent="0.25">
      <c r="K1873" s="7">
        <v>1941</v>
      </c>
      <c r="L1873" s="7">
        <f t="shared" si="30"/>
        <v>197.59999999999306</v>
      </c>
    </row>
    <row r="1874" spans="11:12" x14ac:dyDescent="0.25">
      <c r="K1874" s="7">
        <v>1942</v>
      </c>
      <c r="L1874" s="7">
        <f t="shared" si="30"/>
        <v>197.69999999999305</v>
      </c>
    </row>
    <row r="1875" spans="11:12" x14ac:dyDescent="0.25">
      <c r="K1875" s="7">
        <v>1943</v>
      </c>
      <c r="L1875" s="7">
        <f t="shared" si="30"/>
        <v>197.79999999999305</v>
      </c>
    </row>
    <row r="1876" spans="11:12" x14ac:dyDescent="0.25">
      <c r="K1876" s="7">
        <v>1944</v>
      </c>
      <c r="L1876" s="7">
        <f t="shared" si="30"/>
        <v>197.89999999999304</v>
      </c>
    </row>
    <row r="1877" spans="11:12" x14ac:dyDescent="0.25">
      <c r="K1877" s="7">
        <v>1945</v>
      </c>
      <c r="L1877" s="7">
        <f t="shared" si="30"/>
        <v>197.99999999999304</v>
      </c>
    </row>
    <row r="1878" spans="11:12" x14ac:dyDescent="0.25">
      <c r="K1878" s="7">
        <v>1946</v>
      </c>
      <c r="L1878" s="7">
        <f t="shared" si="30"/>
        <v>198.09999999999303</v>
      </c>
    </row>
    <row r="1879" spans="11:12" x14ac:dyDescent="0.25">
      <c r="K1879" s="7">
        <v>1947</v>
      </c>
      <c r="L1879" s="7">
        <f t="shared" si="30"/>
        <v>198.19999999999303</v>
      </c>
    </row>
    <row r="1880" spans="11:12" x14ac:dyDescent="0.25">
      <c r="K1880" s="7">
        <v>1948</v>
      </c>
      <c r="L1880" s="7">
        <f t="shared" si="30"/>
        <v>198.29999999999302</v>
      </c>
    </row>
    <row r="1881" spans="11:12" x14ac:dyDescent="0.25">
      <c r="K1881" s="7">
        <v>1949</v>
      </c>
      <c r="L1881" s="7">
        <f t="shared" si="30"/>
        <v>198.39999999999301</v>
      </c>
    </row>
    <row r="1882" spans="11:12" x14ac:dyDescent="0.25">
      <c r="K1882" s="7">
        <v>1950</v>
      </c>
      <c r="L1882" s="7">
        <f t="shared" si="30"/>
        <v>198.49999999999301</v>
      </c>
    </row>
    <row r="1883" spans="11:12" x14ac:dyDescent="0.25">
      <c r="K1883" s="7">
        <v>1951</v>
      </c>
      <c r="L1883" s="7">
        <f t="shared" si="30"/>
        <v>198.599999999993</v>
      </c>
    </row>
    <row r="1884" spans="11:12" x14ac:dyDescent="0.25">
      <c r="K1884" s="7">
        <v>1952</v>
      </c>
      <c r="L1884" s="7">
        <f t="shared" si="30"/>
        <v>198.699999999993</v>
      </c>
    </row>
    <row r="1885" spans="11:12" x14ac:dyDescent="0.25">
      <c r="K1885" s="7">
        <v>1953</v>
      </c>
      <c r="L1885" s="7">
        <f t="shared" si="30"/>
        <v>198.79999999999299</v>
      </c>
    </row>
    <row r="1886" spans="11:12" x14ac:dyDescent="0.25">
      <c r="K1886" s="7">
        <v>1954</v>
      </c>
      <c r="L1886" s="7">
        <f t="shared" si="30"/>
        <v>198.89999999999299</v>
      </c>
    </row>
    <row r="1887" spans="11:12" x14ac:dyDescent="0.25">
      <c r="K1887" s="7">
        <v>1955</v>
      </c>
      <c r="L1887" s="7">
        <f t="shared" si="30"/>
        <v>198.99999999999298</v>
      </c>
    </row>
    <row r="1888" spans="11:12" x14ac:dyDescent="0.25">
      <c r="K1888" s="7">
        <v>1956</v>
      </c>
      <c r="L1888" s="7">
        <f t="shared" si="30"/>
        <v>199.09999999999297</v>
      </c>
    </row>
    <row r="1889" spans="11:12" x14ac:dyDescent="0.25">
      <c r="K1889" s="7">
        <v>1957</v>
      </c>
      <c r="L1889" s="7">
        <f t="shared" si="30"/>
        <v>199.19999999999297</v>
      </c>
    </row>
    <row r="1890" spans="11:12" x14ac:dyDescent="0.25">
      <c r="K1890" s="7">
        <v>1958</v>
      </c>
      <c r="L1890" s="7">
        <f t="shared" si="30"/>
        <v>199.29999999999296</v>
      </c>
    </row>
    <row r="1891" spans="11:12" x14ac:dyDescent="0.25">
      <c r="K1891" s="7">
        <v>1959</v>
      </c>
      <c r="L1891" s="7">
        <f t="shared" si="30"/>
        <v>199.39999999999296</v>
      </c>
    </row>
    <row r="1892" spans="11:12" x14ac:dyDescent="0.25">
      <c r="K1892" s="7">
        <v>1960</v>
      </c>
      <c r="L1892" s="7">
        <f t="shared" si="30"/>
        <v>199.49999999999295</v>
      </c>
    </row>
    <row r="1893" spans="11:12" x14ac:dyDescent="0.25">
      <c r="K1893" s="7">
        <v>1961</v>
      </c>
      <c r="L1893" s="7">
        <f t="shared" si="30"/>
        <v>199.59999999999295</v>
      </c>
    </row>
    <row r="1894" spans="11:12" x14ac:dyDescent="0.25">
      <c r="K1894" s="7">
        <v>1962</v>
      </c>
      <c r="L1894" s="7">
        <f t="shared" si="30"/>
        <v>199.69999999999294</v>
      </c>
    </row>
    <row r="1895" spans="11:12" x14ac:dyDescent="0.25">
      <c r="K1895" s="7">
        <v>1963</v>
      </c>
      <c r="L1895" s="7">
        <f t="shared" si="30"/>
        <v>199.79999999999293</v>
      </c>
    </row>
    <row r="1896" spans="11:12" x14ac:dyDescent="0.25">
      <c r="K1896" s="7">
        <v>1964</v>
      </c>
      <c r="L1896" s="7">
        <f t="shared" si="30"/>
        <v>199.89999999999293</v>
      </c>
    </row>
    <row r="1897" spans="11:12" x14ac:dyDescent="0.25">
      <c r="K1897" s="7">
        <v>1965</v>
      </c>
      <c r="L1897" s="7">
        <f t="shared" si="30"/>
        <v>199.99999999999292</v>
      </c>
    </row>
    <row r="1898" spans="11:12" x14ac:dyDescent="0.25">
      <c r="K1898" s="7">
        <v>1966</v>
      </c>
      <c r="L1898" s="7">
        <f t="shared" si="30"/>
        <v>200.09999999999292</v>
      </c>
    </row>
    <row r="1899" spans="11:12" x14ac:dyDescent="0.25">
      <c r="K1899" s="7">
        <v>1967</v>
      </c>
      <c r="L1899" s="7">
        <f t="shared" si="30"/>
        <v>200.19999999999291</v>
      </c>
    </row>
    <row r="1900" spans="11:12" x14ac:dyDescent="0.25">
      <c r="K1900" s="7">
        <v>1968</v>
      </c>
      <c r="L1900" s="7">
        <f t="shared" si="30"/>
        <v>200.29999999999291</v>
      </c>
    </row>
    <row r="1901" spans="11:12" x14ac:dyDescent="0.25">
      <c r="K1901" s="7">
        <v>1969</v>
      </c>
      <c r="L1901" s="7">
        <f t="shared" si="30"/>
        <v>200.3999999999929</v>
      </c>
    </row>
    <row r="1902" spans="11:12" x14ac:dyDescent="0.25">
      <c r="K1902" s="7">
        <v>1970</v>
      </c>
      <c r="L1902" s="7">
        <f t="shared" si="30"/>
        <v>200.49999999999289</v>
      </c>
    </row>
    <row r="1903" spans="11:12" x14ac:dyDescent="0.25">
      <c r="K1903" s="7">
        <v>1971</v>
      </c>
      <c r="L1903" s="7">
        <f t="shared" si="30"/>
        <v>200.59999999999289</v>
      </c>
    </row>
    <row r="1904" spans="11:12" x14ac:dyDescent="0.25">
      <c r="K1904" s="7">
        <v>1972</v>
      </c>
      <c r="L1904" s="7">
        <f t="shared" si="30"/>
        <v>200.69999999999288</v>
      </c>
    </row>
    <row r="1905" spans="11:12" x14ac:dyDescent="0.25">
      <c r="K1905" s="7">
        <v>1973</v>
      </c>
      <c r="L1905" s="7">
        <f t="shared" si="30"/>
        <v>200.79999999999288</v>
      </c>
    </row>
    <row r="1906" spans="11:12" x14ac:dyDescent="0.25">
      <c r="K1906" s="7">
        <v>1974</v>
      </c>
      <c r="L1906" s="7">
        <f t="shared" si="30"/>
        <v>200.89999999999287</v>
      </c>
    </row>
    <row r="1907" spans="11:12" x14ac:dyDescent="0.25">
      <c r="K1907" s="7">
        <v>1975</v>
      </c>
      <c r="L1907" s="7">
        <f t="shared" si="30"/>
        <v>200.99999999999287</v>
      </c>
    </row>
    <row r="1908" spans="11:12" x14ac:dyDescent="0.25">
      <c r="K1908" s="7">
        <v>1976</v>
      </c>
      <c r="L1908" s="7">
        <f t="shared" si="30"/>
        <v>201.09999999999286</v>
      </c>
    </row>
    <row r="1909" spans="11:12" x14ac:dyDescent="0.25">
      <c r="K1909" s="7">
        <v>1977</v>
      </c>
      <c r="L1909" s="7">
        <f t="shared" si="30"/>
        <v>201.19999999999285</v>
      </c>
    </row>
    <row r="1910" spans="11:12" x14ac:dyDescent="0.25">
      <c r="K1910" s="7">
        <v>1978</v>
      </c>
      <c r="L1910" s="7">
        <f t="shared" si="30"/>
        <v>201.29999999999285</v>
      </c>
    </row>
    <row r="1911" spans="11:12" x14ac:dyDescent="0.25">
      <c r="K1911" s="7">
        <v>1979</v>
      </c>
      <c r="L1911" s="7">
        <f t="shared" si="30"/>
        <v>201.39999999999284</v>
      </c>
    </row>
    <row r="1912" spans="11:12" x14ac:dyDescent="0.25">
      <c r="K1912" s="7">
        <v>1980</v>
      </c>
      <c r="L1912" s="7">
        <f t="shared" si="30"/>
        <v>201.49999999999284</v>
      </c>
    </row>
    <row r="1913" spans="11:12" x14ac:dyDescent="0.25">
      <c r="K1913" s="7">
        <v>1981</v>
      </c>
      <c r="L1913" s="7">
        <f t="shared" si="30"/>
        <v>201.59999999999283</v>
      </c>
    </row>
    <row r="1914" spans="11:12" x14ac:dyDescent="0.25">
      <c r="K1914" s="7">
        <v>1982</v>
      </c>
      <c r="L1914" s="7">
        <f t="shared" si="30"/>
        <v>201.69999999999283</v>
      </c>
    </row>
    <row r="1915" spans="11:12" x14ac:dyDescent="0.25">
      <c r="K1915" s="7">
        <v>1983</v>
      </c>
      <c r="L1915" s="7">
        <f t="shared" si="30"/>
        <v>201.79999999999282</v>
      </c>
    </row>
    <row r="1916" spans="11:12" x14ac:dyDescent="0.25">
      <c r="K1916" s="7">
        <v>1984</v>
      </c>
      <c r="L1916" s="7">
        <f t="shared" si="30"/>
        <v>201.89999999999281</v>
      </c>
    </row>
    <row r="1917" spans="11:12" x14ac:dyDescent="0.25">
      <c r="K1917" s="7">
        <v>1985</v>
      </c>
      <c r="L1917" s="7">
        <f t="shared" si="30"/>
        <v>201.99999999999281</v>
      </c>
    </row>
    <row r="1918" spans="11:12" x14ac:dyDescent="0.25">
      <c r="K1918" s="7">
        <v>1986</v>
      </c>
      <c r="L1918" s="7">
        <f t="shared" si="30"/>
        <v>202.0999999999928</v>
      </c>
    </row>
    <row r="1919" spans="11:12" x14ac:dyDescent="0.25">
      <c r="K1919" s="7">
        <v>1987</v>
      </c>
      <c r="L1919" s="7">
        <f t="shared" si="30"/>
        <v>202.1999999999928</v>
      </c>
    </row>
    <row r="1920" spans="11:12" x14ac:dyDescent="0.25">
      <c r="K1920" s="7">
        <v>1988</v>
      </c>
      <c r="L1920" s="7">
        <f t="shared" si="30"/>
        <v>202.29999999999279</v>
      </c>
    </row>
    <row r="1921" spans="11:12" x14ac:dyDescent="0.25">
      <c r="K1921" s="7">
        <v>1989</v>
      </c>
      <c r="L1921" s="7">
        <f t="shared" si="30"/>
        <v>202.39999999999279</v>
      </c>
    </row>
    <row r="1922" spans="11:12" x14ac:dyDescent="0.25">
      <c r="K1922" s="7">
        <v>1990</v>
      </c>
      <c r="L1922" s="7">
        <f t="shared" si="30"/>
        <v>202.49999999999278</v>
      </c>
    </row>
    <row r="1923" spans="11:12" x14ac:dyDescent="0.25">
      <c r="K1923" s="7">
        <v>1991</v>
      </c>
      <c r="L1923" s="7">
        <f t="shared" si="30"/>
        <v>202.59999999999278</v>
      </c>
    </row>
    <row r="1924" spans="11:12" x14ac:dyDescent="0.25">
      <c r="K1924" s="7">
        <v>1992</v>
      </c>
      <c r="L1924" s="7">
        <f t="shared" ref="L1924:L1987" si="31">L1923+0.1</f>
        <v>202.69999999999277</v>
      </c>
    </row>
    <row r="1925" spans="11:12" x14ac:dyDescent="0.25">
      <c r="K1925" s="7">
        <v>1993</v>
      </c>
      <c r="L1925" s="7">
        <f t="shared" si="31"/>
        <v>202.79999999999276</v>
      </c>
    </row>
    <row r="1926" spans="11:12" x14ac:dyDescent="0.25">
      <c r="K1926" s="7">
        <v>1994</v>
      </c>
      <c r="L1926" s="7">
        <f t="shared" si="31"/>
        <v>202.89999999999276</v>
      </c>
    </row>
    <row r="1927" spans="11:12" x14ac:dyDescent="0.25">
      <c r="K1927" s="7">
        <v>1995</v>
      </c>
      <c r="L1927" s="7">
        <f t="shared" si="31"/>
        <v>202.99999999999275</v>
      </c>
    </row>
    <row r="1928" spans="11:12" x14ac:dyDescent="0.25">
      <c r="K1928" s="7">
        <v>1996</v>
      </c>
      <c r="L1928" s="7">
        <f t="shared" si="31"/>
        <v>203.09999999999275</v>
      </c>
    </row>
    <row r="1929" spans="11:12" x14ac:dyDescent="0.25">
      <c r="K1929" s="7">
        <v>1997</v>
      </c>
      <c r="L1929" s="7">
        <f t="shared" si="31"/>
        <v>203.19999999999274</v>
      </c>
    </row>
    <row r="1930" spans="11:12" x14ac:dyDescent="0.25">
      <c r="K1930" s="7">
        <v>1998</v>
      </c>
      <c r="L1930" s="7">
        <f t="shared" si="31"/>
        <v>203.29999999999274</v>
      </c>
    </row>
    <row r="1931" spans="11:12" x14ac:dyDescent="0.25">
      <c r="K1931" s="7">
        <v>1999</v>
      </c>
      <c r="L1931" s="7">
        <f t="shared" si="31"/>
        <v>203.39999999999273</v>
      </c>
    </row>
    <row r="1932" spans="11:12" x14ac:dyDescent="0.25">
      <c r="K1932" s="7">
        <v>2000</v>
      </c>
      <c r="L1932" s="7">
        <f t="shared" si="31"/>
        <v>203.49999999999272</v>
      </c>
    </row>
    <row r="1933" spans="11:12" x14ac:dyDescent="0.25">
      <c r="K1933" s="7">
        <v>2001</v>
      </c>
      <c r="L1933" s="7">
        <f t="shared" si="31"/>
        <v>203.59999999999272</v>
      </c>
    </row>
    <row r="1934" spans="11:12" x14ac:dyDescent="0.25">
      <c r="K1934" s="7">
        <v>2002</v>
      </c>
      <c r="L1934" s="7">
        <f t="shared" si="31"/>
        <v>203.69999999999271</v>
      </c>
    </row>
    <row r="1935" spans="11:12" x14ac:dyDescent="0.25">
      <c r="K1935" s="7">
        <v>2003</v>
      </c>
      <c r="L1935" s="7">
        <f t="shared" si="31"/>
        <v>203.79999999999271</v>
      </c>
    </row>
    <row r="1936" spans="11:12" x14ac:dyDescent="0.25">
      <c r="K1936" s="7">
        <v>2004</v>
      </c>
      <c r="L1936" s="7">
        <f t="shared" si="31"/>
        <v>203.8999999999927</v>
      </c>
    </row>
    <row r="1937" spans="11:12" x14ac:dyDescent="0.25">
      <c r="K1937" s="7">
        <v>2005</v>
      </c>
      <c r="L1937" s="7">
        <f t="shared" si="31"/>
        <v>203.9999999999927</v>
      </c>
    </row>
    <row r="1938" spans="11:12" x14ac:dyDescent="0.25">
      <c r="K1938" s="7">
        <v>2006</v>
      </c>
      <c r="L1938" s="7">
        <f t="shared" si="31"/>
        <v>204.09999999999269</v>
      </c>
    </row>
    <row r="1939" spans="11:12" x14ac:dyDescent="0.25">
      <c r="K1939" s="7">
        <v>2007</v>
      </c>
      <c r="L1939" s="7">
        <f t="shared" si="31"/>
        <v>204.19999999999268</v>
      </c>
    </row>
    <row r="1940" spans="11:12" x14ac:dyDescent="0.25">
      <c r="K1940" s="7">
        <v>2008</v>
      </c>
      <c r="L1940" s="7">
        <f t="shared" si="31"/>
        <v>204.29999999999268</v>
      </c>
    </row>
    <row r="1941" spans="11:12" x14ac:dyDescent="0.25">
      <c r="K1941" s="7">
        <v>2009</v>
      </c>
      <c r="L1941" s="7">
        <f t="shared" si="31"/>
        <v>204.39999999999267</v>
      </c>
    </row>
    <row r="1942" spans="11:12" x14ac:dyDescent="0.25">
      <c r="K1942" s="7">
        <v>2010</v>
      </c>
      <c r="L1942" s="7">
        <f t="shared" si="31"/>
        <v>204.49999999999267</v>
      </c>
    </row>
    <row r="1943" spans="11:12" x14ac:dyDescent="0.25">
      <c r="K1943" s="7">
        <v>2011</v>
      </c>
      <c r="L1943" s="7">
        <f t="shared" si="31"/>
        <v>204.59999999999266</v>
      </c>
    </row>
    <row r="1944" spans="11:12" x14ac:dyDescent="0.25">
      <c r="K1944" s="7">
        <v>2012</v>
      </c>
      <c r="L1944" s="7">
        <f t="shared" si="31"/>
        <v>204.69999999999266</v>
      </c>
    </row>
    <row r="1945" spans="11:12" x14ac:dyDescent="0.25">
      <c r="K1945" s="7">
        <v>2013</v>
      </c>
      <c r="L1945" s="7">
        <f t="shared" si="31"/>
        <v>204.79999999999265</v>
      </c>
    </row>
    <row r="1946" spans="11:12" x14ac:dyDescent="0.25">
      <c r="K1946" s="7">
        <v>2014</v>
      </c>
      <c r="L1946" s="7">
        <f t="shared" si="31"/>
        <v>204.89999999999264</v>
      </c>
    </row>
    <row r="1947" spans="11:12" x14ac:dyDescent="0.25">
      <c r="K1947" s="7">
        <v>2015</v>
      </c>
      <c r="L1947" s="7">
        <f t="shared" si="31"/>
        <v>204.99999999999264</v>
      </c>
    </row>
    <row r="1948" spans="11:12" x14ac:dyDescent="0.25">
      <c r="K1948" s="7">
        <v>2016</v>
      </c>
      <c r="L1948" s="7">
        <f t="shared" si="31"/>
        <v>205.09999999999263</v>
      </c>
    </row>
    <row r="1949" spans="11:12" x14ac:dyDescent="0.25">
      <c r="K1949" s="7">
        <v>2017</v>
      </c>
      <c r="L1949" s="7">
        <f t="shared" si="31"/>
        <v>205.19999999999263</v>
      </c>
    </row>
    <row r="1950" spans="11:12" x14ac:dyDescent="0.25">
      <c r="K1950" s="7">
        <v>2018</v>
      </c>
      <c r="L1950" s="7">
        <f t="shared" si="31"/>
        <v>205.29999999999262</v>
      </c>
    </row>
    <row r="1951" spans="11:12" x14ac:dyDescent="0.25">
      <c r="K1951" s="7">
        <v>2019</v>
      </c>
      <c r="L1951" s="7">
        <f t="shared" si="31"/>
        <v>205.39999999999262</v>
      </c>
    </row>
    <row r="1952" spans="11:12" x14ac:dyDescent="0.25">
      <c r="K1952" s="7">
        <v>2020</v>
      </c>
      <c r="L1952" s="7">
        <f t="shared" si="31"/>
        <v>205.49999999999261</v>
      </c>
    </row>
    <row r="1953" spans="11:12" x14ac:dyDescent="0.25">
      <c r="K1953" s="7">
        <v>2021</v>
      </c>
      <c r="L1953" s="7">
        <f t="shared" si="31"/>
        <v>205.5999999999926</v>
      </c>
    </row>
    <row r="1954" spans="11:12" x14ac:dyDescent="0.25">
      <c r="K1954" s="7">
        <v>2022</v>
      </c>
      <c r="L1954" s="7">
        <f t="shared" si="31"/>
        <v>205.6999999999926</v>
      </c>
    </row>
    <row r="1955" spans="11:12" x14ac:dyDescent="0.25">
      <c r="K1955" s="7">
        <v>2023</v>
      </c>
      <c r="L1955" s="7">
        <f t="shared" si="31"/>
        <v>205.79999999999259</v>
      </c>
    </row>
    <row r="1956" spans="11:12" x14ac:dyDescent="0.25">
      <c r="K1956" s="7">
        <v>2024</v>
      </c>
      <c r="L1956" s="7">
        <f t="shared" si="31"/>
        <v>205.89999999999259</v>
      </c>
    </row>
    <row r="1957" spans="11:12" x14ac:dyDescent="0.25">
      <c r="K1957" s="7">
        <v>2025</v>
      </c>
      <c r="L1957" s="7">
        <f t="shared" si="31"/>
        <v>205.99999999999258</v>
      </c>
    </row>
    <row r="1958" spans="11:12" x14ac:dyDescent="0.25">
      <c r="K1958" s="7">
        <v>2026</v>
      </c>
      <c r="L1958" s="7">
        <f t="shared" si="31"/>
        <v>206.09999999999258</v>
      </c>
    </row>
    <row r="1959" spans="11:12" x14ac:dyDescent="0.25">
      <c r="K1959" s="7">
        <v>2027</v>
      </c>
      <c r="L1959" s="7">
        <f t="shared" si="31"/>
        <v>206.19999999999257</v>
      </c>
    </row>
    <row r="1960" spans="11:12" x14ac:dyDescent="0.25">
      <c r="K1960" s="7">
        <v>2028</v>
      </c>
      <c r="L1960" s="7">
        <f t="shared" si="31"/>
        <v>206.29999999999256</v>
      </c>
    </row>
    <row r="1961" spans="11:12" x14ac:dyDescent="0.25">
      <c r="K1961" s="7">
        <v>2029</v>
      </c>
      <c r="L1961" s="7">
        <f t="shared" si="31"/>
        <v>206.39999999999256</v>
      </c>
    </row>
    <row r="1962" spans="11:12" x14ac:dyDescent="0.25">
      <c r="K1962" s="7">
        <v>2030</v>
      </c>
      <c r="L1962" s="7">
        <f t="shared" si="31"/>
        <v>206.49999999999255</v>
      </c>
    </row>
    <row r="1963" spans="11:12" x14ac:dyDescent="0.25">
      <c r="K1963" s="7">
        <v>2031</v>
      </c>
      <c r="L1963" s="7">
        <f t="shared" si="31"/>
        <v>206.59999999999255</v>
      </c>
    </row>
    <row r="1964" spans="11:12" x14ac:dyDescent="0.25">
      <c r="K1964" s="7">
        <v>2032</v>
      </c>
      <c r="L1964" s="7">
        <f t="shared" si="31"/>
        <v>206.69999999999254</v>
      </c>
    </row>
    <row r="1965" spans="11:12" x14ac:dyDescent="0.25">
      <c r="K1965" s="7">
        <v>2033</v>
      </c>
      <c r="L1965" s="7">
        <f t="shared" si="31"/>
        <v>206.79999999999254</v>
      </c>
    </row>
    <row r="1966" spans="11:12" x14ac:dyDescent="0.25">
      <c r="K1966" s="7">
        <v>2034</v>
      </c>
      <c r="L1966" s="7">
        <f t="shared" si="31"/>
        <v>206.89999999999253</v>
      </c>
    </row>
    <row r="1967" spans="11:12" x14ac:dyDescent="0.25">
      <c r="K1967" s="7">
        <v>2035</v>
      </c>
      <c r="L1967" s="7">
        <f t="shared" si="31"/>
        <v>206.99999999999253</v>
      </c>
    </row>
    <row r="1968" spans="11:12" x14ac:dyDescent="0.25">
      <c r="K1968" s="7">
        <v>2036</v>
      </c>
      <c r="L1968" s="7">
        <f t="shared" si="31"/>
        <v>207.09999999999252</v>
      </c>
    </row>
    <row r="1969" spans="11:12" x14ac:dyDescent="0.25">
      <c r="K1969" s="7">
        <v>2037</v>
      </c>
      <c r="L1969" s="7">
        <f t="shared" si="31"/>
        <v>207.19999999999251</v>
      </c>
    </row>
    <row r="1970" spans="11:12" x14ac:dyDescent="0.25">
      <c r="K1970" s="7">
        <v>2038</v>
      </c>
      <c r="L1970" s="7">
        <f t="shared" si="31"/>
        <v>207.29999999999251</v>
      </c>
    </row>
    <row r="1971" spans="11:12" x14ac:dyDescent="0.25">
      <c r="K1971" s="7">
        <v>2039</v>
      </c>
      <c r="L1971" s="7">
        <f t="shared" si="31"/>
        <v>207.3999999999925</v>
      </c>
    </row>
    <row r="1972" spans="11:12" x14ac:dyDescent="0.25">
      <c r="K1972" s="7">
        <v>2040</v>
      </c>
      <c r="L1972" s="7">
        <f t="shared" si="31"/>
        <v>207.4999999999925</v>
      </c>
    </row>
    <row r="1973" spans="11:12" x14ac:dyDescent="0.25">
      <c r="K1973" s="7">
        <v>2041</v>
      </c>
      <c r="L1973" s="7">
        <f t="shared" si="31"/>
        <v>207.59999999999249</v>
      </c>
    </row>
    <row r="1974" spans="11:12" x14ac:dyDescent="0.25">
      <c r="K1974" s="7">
        <v>2042</v>
      </c>
      <c r="L1974" s="7">
        <f t="shared" si="31"/>
        <v>207.69999999999249</v>
      </c>
    </row>
    <row r="1975" spans="11:12" x14ac:dyDescent="0.25">
      <c r="K1975" s="7">
        <v>2043</v>
      </c>
      <c r="L1975" s="7">
        <f t="shared" si="31"/>
        <v>207.79999999999248</v>
      </c>
    </row>
    <row r="1976" spans="11:12" x14ac:dyDescent="0.25">
      <c r="K1976" s="7">
        <v>2044</v>
      </c>
      <c r="L1976" s="7">
        <f t="shared" si="31"/>
        <v>207.89999999999247</v>
      </c>
    </row>
    <row r="1977" spans="11:12" x14ac:dyDescent="0.25">
      <c r="K1977" s="7">
        <v>2045</v>
      </c>
      <c r="L1977" s="7">
        <f t="shared" si="31"/>
        <v>207.99999999999247</v>
      </c>
    </row>
    <row r="1978" spans="11:12" x14ac:dyDescent="0.25">
      <c r="K1978" s="7">
        <v>2046</v>
      </c>
      <c r="L1978" s="7">
        <f t="shared" si="31"/>
        <v>208.09999999999246</v>
      </c>
    </row>
    <row r="1979" spans="11:12" x14ac:dyDescent="0.25">
      <c r="K1979" s="7">
        <v>2047</v>
      </c>
      <c r="L1979" s="7">
        <f t="shared" si="31"/>
        <v>208.19999999999246</v>
      </c>
    </row>
    <row r="1980" spans="11:12" x14ac:dyDescent="0.25">
      <c r="K1980" s="7">
        <v>2048</v>
      </c>
      <c r="L1980" s="7">
        <f t="shared" si="31"/>
        <v>208.29999999999245</v>
      </c>
    </row>
    <row r="1981" spans="11:12" x14ac:dyDescent="0.25">
      <c r="K1981" s="7">
        <v>2049</v>
      </c>
      <c r="L1981" s="7">
        <f t="shared" si="31"/>
        <v>208.39999999999245</v>
      </c>
    </row>
    <row r="1982" spans="11:12" x14ac:dyDescent="0.25">
      <c r="K1982" s="7">
        <v>2050</v>
      </c>
      <c r="L1982" s="7">
        <f t="shared" si="31"/>
        <v>208.49999999999244</v>
      </c>
    </row>
    <row r="1983" spans="11:12" x14ac:dyDescent="0.25">
      <c r="K1983" s="7">
        <v>2051</v>
      </c>
      <c r="L1983" s="7">
        <f t="shared" si="31"/>
        <v>208.59999999999243</v>
      </c>
    </row>
    <row r="1984" spans="11:12" x14ac:dyDescent="0.25">
      <c r="K1984" s="7">
        <v>2052</v>
      </c>
      <c r="L1984" s="7">
        <f t="shared" si="31"/>
        <v>208.69999999999243</v>
      </c>
    </row>
    <row r="1985" spans="11:12" x14ac:dyDescent="0.25">
      <c r="K1985" s="7">
        <v>2053</v>
      </c>
      <c r="L1985" s="7">
        <f t="shared" si="31"/>
        <v>208.79999999999242</v>
      </c>
    </row>
    <row r="1986" spans="11:12" x14ac:dyDescent="0.25">
      <c r="K1986" s="7">
        <v>2054</v>
      </c>
      <c r="L1986" s="7">
        <f t="shared" si="31"/>
        <v>208.89999999999242</v>
      </c>
    </row>
    <row r="1987" spans="11:12" x14ac:dyDescent="0.25">
      <c r="K1987" s="7">
        <v>2055</v>
      </c>
      <c r="L1987" s="7">
        <f t="shared" si="31"/>
        <v>208.99999999999241</v>
      </c>
    </row>
    <row r="1988" spans="11:12" x14ac:dyDescent="0.25">
      <c r="K1988" s="7">
        <v>2056</v>
      </c>
      <c r="L1988" s="7">
        <f t="shared" ref="L1988:L2001" si="32">L1987+0.1</f>
        <v>209.09999999999241</v>
      </c>
    </row>
    <row r="1989" spans="11:12" x14ac:dyDescent="0.25">
      <c r="K1989" s="7">
        <v>2057</v>
      </c>
      <c r="L1989" s="7">
        <f t="shared" si="32"/>
        <v>209.1999999999924</v>
      </c>
    </row>
    <row r="1990" spans="11:12" x14ac:dyDescent="0.25">
      <c r="K1990" s="7">
        <v>2058</v>
      </c>
      <c r="L1990" s="7">
        <f t="shared" si="32"/>
        <v>209.29999999999239</v>
      </c>
    </row>
    <row r="1991" spans="11:12" x14ac:dyDescent="0.25">
      <c r="K1991" s="7">
        <v>2059</v>
      </c>
      <c r="L1991" s="7">
        <f t="shared" si="32"/>
        <v>209.39999999999239</v>
      </c>
    </row>
    <row r="1992" spans="11:12" x14ac:dyDescent="0.25">
      <c r="K1992" s="7">
        <v>2060</v>
      </c>
      <c r="L1992" s="7">
        <f t="shared" si="32"/>
        <v>209.49999999999238</v>
      </c>
    </row>
    <row r="1993" spans="11:12" x14ac:dyDescent="0.25">
      <c r="K1993" s="7">
        <v>2061</v>
      </c>
      <c r="L1993" s="7">
        <f t="shared" si="32"/>
        <v>209.59999999999238</v>
      </c>
    </row>
    <row r="1994" spans="11:12" x14ac:dyDescent="0.25">
      <c r="K1994" s="7">
        <v>2062</v>
      </c>
      <c r="L1994" s="7">
        <f t="shared" si="32"/>
        <v>209.69999999999237</v>
      </c>
    </row>
    <row r="1995" spans="11:12" x14ac:dyDescent="0.25">
      <c r="K1995" s="7">
        <v>2063</v>
      </c>
      <c r="L1995" s="7">
        <f t="shared" si="32"/>
        <v>209.79999999999237</v>
      </c>
    </row>
    <row r="1996" spans="11:12" x14ac:dyDescent="0.25">
      <c r="K1996" s="7">
        <v>2064</v>
      </c>
      <c r="L1996" s="7">
        <f t="shared" si="32"/>
        <v>209.89999999999236</v>
      </c>
    </row>
    <row r="1997" spans="11:12" x14ac:dyDescent="0.25">
      <c r="K1997" s="7">
        <v>2065</v>
      </c>
      <c r="L1997" s="7">
        <f t="shared" si="32"/>
        <v>209.99999999999235</v>
      </c>
    </row>
    <row r="1998" spans="11:12" x14ac:dyDescent="0.25">
      <c r="K1998" s="7">
        <v>2066</v>
      </c>
      <c r="L1998" s="7">
        <f t="shared" si="32"/>
        <v>210.09999999999235</v>
      </c>
    </row>
    <row r="1999" spans="11:12" x14ac:dyDescent="0.25">
      <c r="K1999" s="7">
        <v>2067</v>
      </c>
      <c r="L1999" s="7">
        <f t="shared" si="32"/>
        <v>210.19999999999234</v>
      </c>
    </row>
    <row r="2000" spans="11:12" x14ac:dyDescent="0.25">
      <c r="K2000" s="7">
        <v>2068</v>
      </c>
      <c r="L2000" s="7">
        <f t="shared" si="32"/>
        <v>210.29999999999234</v>
      </c>
    </row>
    <row r="2001" spans="11:12" x14ac:dyDescent="0.25">
      <c r="K2001" s="7">
        <v>2069</v>
      </c>
      <c r="L2001" s="7">
        <f t="shared" si="32"/>
        <v>210.39999999999233</v>
      </c>
    </row>
  </sheetData>
  <mergeCells count="1">
    <mergeCell ref="K1:L1"/>
  </mergeCells>
  <pageMargins left="0.7" right="0.7" top="0.75" bottom="0.75" header="0.3" footer="0.3"/>
  <pageSetup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Deepak</dc:creator>
  <cp:lastModifiedBy>Mandeep Baluja</cp:lastModifiedBy>
  <dcterms:created xsi:type="dcterms:W3CDTF">2015-02-26T08:42:40Z</dcterms:created>
  <dcterms:modified xsi:type="dcterms:W3CDTF">2015-02-26T10:38:33Z</dcterms:modified>
</cp:coreProperties>
</file>